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24" yWindow="600" windowWidth="16422" windowHeight="8142"/>
  </bookViews>
  <sheets>
    <sheet name="read_snp_file" sheetId="1" r:id="rId1"/>
  </sheets>
  <calcPr calcId="0"/>
</workbook>
</file>

<file path=xl/sharedStrings.xml><?xml version="1.0" encoding="utf-8"?>
<sst xmlns="http://schemas.openxmlformats.org/spreadsheetml/2006/main" count="11" uniqueCount="11">
  <si>
    <t>jday</t>
  </si>
  <si>
    <t>box   1</t>
  </si>
  <si>
    <t>box   2</t>
  </si>
  <si>
    <t>box   3</t>
  </si>
  <si>
    <t>box   4</t>
  </si>
  <si>
    <t>box   5</t>
  </si>
  <si>
    <t>box   6</t>
  </si>
  <si>
    <t>box   7</t>
  </si>
  <si>
    <t>box   8</t>
  </si>
  <si>
    <t>box   9</t>
  </si>
  <si>
    <t>box 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</si>
</sst>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read_snp_file!$F$1</c:f>
              <c:strCache>
                <c:ptCount val="1"/>
                <c:pt idx="0">
                  <c:v>box   5</c:v>
                </c:pt>
              </c:strCache>
            </c:strRef>
          </c:tx>
          <c:marker>
            <c:symbol val="none"/>
          </c:marker>
          <c:xVal>
            <c:numRef>
              <c:f>read_snp_file!$A$2:$A$367</c:f>
              <c:numCache>
                <c:formatCode>General</c:formatCode>
                <c:ptCount val="366"/>
                <c:pt idx="0">
                  <c:v>0.01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  <c:pt idx="250">
                  <c:v>2500</c:v>
                </c:pt>
                <c:pt idx="251">
                  <c:v>2510</c:v>
                </c:pt>
                <c:pt idx="252">
                  <c:v>2520</c:v>
                </c:pt>
                <c:pt idx="253">
                  <c:v>2530</c:v>
                </c:pt>
                <c:pt idx="254">
                  <c:v>2540</c:v>
                </c:pt>
                <c:pt idx="255">
                  <c:v>2550</c:v>
                </c:pt>
                <c:pt idx="256">
                  <c:v>2560</c:v>
                </c:pt>
                <c:pt idx="257">
                  <c:v>2570</c:v>
                </c:pt>
                <c:pt idx="258">
                  <c:v>2580</c:v>
                </c:pt>
                <c:pt idx="259">
                  <c:v>2590</c:v>
                </c:pt>
                <c:pt idx="260">
                  <c:v>2600</c:v>
                </c:pt>
                <c:pt idx="261">
                  <c:v>2610</c:v>
                </c:pt>
                <c:pt idx="262">
                  <c:v>2620</c:v>
                </c:pt>
                <c:pt idx="263">
                  <c:v>2630</c:v>
                </c:pt>
                <c:pt idx="264">
                  <c:v>2640</c:v>
                </c:pt>
                <c:pt idx="265">
                  <c:v>2650</c:v>
                </c:pt>
                <c:pt idx="266">
                  <c:v>2660</c:v>
                </c:pt>
                <c:pt idx="267">
                  <c:v>2670</c:v>
                </c:pt>
                <c:pt idx="268">
                  <c:v>2680</c:v>
                </c:pt>
                <c:pt idx="269">
                  <c:v>2690</c:v>
                </c:pt>
                <c:pt idx="270">
                  <c:v>2700</c:v>
                </c:pt>
                <c:pt idx="271">
                  <c:v>2710</c:v>
                </c:pt>
                <c:pt idx="272">
                  <c:v>2720</c:v>
                </c:pt>
                <c:pt idx="273">
                  <c:v>2730</c:v>
                </c:pt>
                <c:pt idx="274">
                  <c:v>2740</c:v>
                </c:pt>
                <c:pt idx="275">
                  <c:v>2750</c:v>
                </c:pt>
                <c:pt idx="276">
                  <c:v>2760</c:v>
                </c:pt>
                <c:pt idx="277">
                  <c:v>2770</c:v>
                </c:pt>
                <c:pt idx="278">
                  <c:v>2780</c:v>
                </c:pt>
                <c:pt idx="279">
                  <c:v>2790</c:v>
                </c:pt>
                <c:pt idx="280">
                  <c:v>2800</c:v>
                </c:pt>
                <c:pt idx="281">
                  <c:v>2810</c:v>
                </c:pt>
                <c:pt idx="282">
                  <c:v>2820</c:v>
                </c:pt>
                <c:pt idx="283">
                  <c:v>2830</c:v>
                </c:pt>
                <c:pt idx="284">
                  <c:v>2840</c:v>
                </c:pt>
                <c:pt idx="285">
                  <c:v>2850</c:v>
                </c:pt>
                <c:pt idx="286">
                  <c:v>2860</c:v>
                </c:pt>
                <c:pt idx="287">
                  <c:v>2870</c:v>
                </c:pt>
                <c:pt idx="288">
                  <c:v>2880</c:v>
                </c:pt>
                <c:pt idx="289">
                  <c:v>2890</c:v>
                </c:pt>
                <c:pt idx="290">
                  <c:v>2900</c:v>
                </c:pt>
                <c:pt idx="291">
                  <c:v>2910</c:v>
                </c:pt>
                <c:pt idx="292">
                  <c:v>2920</c:v>
                </c:pt>
                <c:pt idx="293">
                  <c:v>2930</c:v>
                </c:pt>
                <c:pt idx="294">
                  <c:v>2940</c:v>
                </c:pt>
                <c:pt idx="295">
                  <c:v>2950</c:v>
                </c:pt>
                <c:pt idx="296">
                  <c:v>2960</c:v>
                </c:pt>
                <c:pt idx="297">
                  <c:v>2970</c:v>
                </c:pt>
                <c:pt idx="298">
                  <c:v>2980</c:v>
                </c:pt>
                <c:pt idx="299">
                  <c:v>2990</c:v>
                </c:pt>
                <c:pt idx="300">
                  <c:v>3000</c:v>
                </c:pt>
                <c:pt idx="301">
                  <c:v>3010</c:v>
                </c:pt>
                <c:pt idx="302">
                  <c:v>3020</c:v>
                </c:pt>
                <c:pt idx="303">
                  <c:v>3030</c:v>
                </c:pt>
                <c:pt idx="304">
                  <c:v>3040</c:v>
                </c:pt>
                <c:pt idx="305">
                  <c:v>3050</c:v>
                </c:pt>
                <c:pt idx="306">
                  <c:v>3060</c:v>
                </c:pt>
                <c:pt idx="307">
                  <c:v>3070</c:v>
                </c:pt>
                <c:pt idx="308">
                  <c:v>3080</c:v>
                </c:pt>
                <c:pt idx="309">
                  <c:v>3090</c:v>
                </c:pt>
                <c:pt idx="310">
                  <c:v>3100</c:v>
                </c:pt>
                <c:pt idx="311">
                  <c:v>3110</c:v>
                </c:pt>
                <c:pt idx="312">
                  <c:v>3120</c:v>
                </c:pt>
                <c:pt idx="313">
                  <c:v>3130</c:v>
                </c:pt>
                <c:pt idx="314">
                  <c:v>3140</c:v>
                </c:pt>
                <c:pt idx="315">
                  <c:v>3150</c:v>
                </c:pt>
                <c:pt idx="316">
                  <c:v>3160</c:v>
                </c:pt>
                <c:pt idx="317">
                  <c:v>3170</c:v>
                </c:pt>
                <c:pt idx="318">
                  <c:v>3180</c:v>
                </c:pt>
                <c:pt idx="319">
                  <c:v>3190</c:v>
                </c:pt>
                <c:pt idx="320">
                  <c:v>3200</c:v>
                </c:pt>
                <c:pt idx="321">
                  <c:v>3210</c:v>
                </c:pt>
                <c:pt idx="322">
                  <c:v>3220</c:v>
                </c:pt>
                <c:pt idx="323">
                  <c:v>3230</c:v>
                </c:pt>
                <c:pt idx="324">
                  <c:v>3240</c:v>
                </c:pt>
                <c:pt idx="325">
                  <c:v>3250</c:v>
                </c:pt>
                <c:pt idx="326">
                  <c:v>3260</c:v>
                </c:pt>
                <c:pt idx="327">
                  <c:v>3270</c:v>
                </c:pt>
                <c:pt idx="328">
                  <c:v>3280</c:v>
                </c:pt>
                <c:pt idx="329">
                  <c:v>3290</c:v>
                </c:pt>
                <c:pt idx="330">
                  <c:v>3300</c:v>
                </c:pt>
                <c:pt idx="331">
                  <c:v>3310</c:v>
                </c:pt>
                <c:pt idx="332">
                  <c:v>3320</c:v>
                </c:pt>
                <c:pt idx="333">
                  <c:v>3330</c:v>
                </c:pt>
                <c:pt idx="334">
                  <c:v>3340</c:v>
                </c:pt>
                <c:pt idx="335">
                  <c:v>3350</c:v>
                </c:pt>
                <c:pt idx="336">
                  <c:v>3360</c:v>
                </c:pt>
                <c:pt idx="337">
                  <c:v>3370</c:v>
                </c:pt>
                <c:pt idx="338">
                  <c:v>3380</c:v>
                </c:pt>
                <c:pt idx="339">
                  <c:v>3390</c:v>
                </c:pt>
                <c:pt idx="340">
                  <c:v>3400</c:v>
                </c:pt>
                <c:pt idx="341">
                  <c:v>3410</c:v>
                </c:pt>
                <c:pt idx="342">
                  <c:v>3420</c:v>
                </c:pt>
                <c:pt idx="343">
                  <c:v>3430</c:v>
                </c:pt>
                <c:pt idx="344">
                  <c:v>3440</c:v>
                </c:pt>
                <c:pt idx="345">
                  <c:v>3450</c:v>
                </c:pt>
                <c:pt idx="346">
                  <c:v>3460</c:v>
                </c:pt>
                <c:pt idx="347">
                  <c:v>3470</c:v>
                </c:pt>
                <c:pt idx="348">
                  <c:v>3480</c:v>
                </c:pt>
                <c:pt idx="349">
                  <c:v>3490</c:v>
                </c:pt>
                <c:pt idx="350">
                  <c:v>3500</c:v>
                </c:pt>
                <c:pt idx="351">
                  <c:v>3510</c:v>
                </c:pt>
                <c:pt idx="352">
                  <c:v>3520</c:v>
                </c:pt>
                <c:pt idx="353">
                  <c:v>3530</c:v>
                </c:pt>
                <c:pt idx="354">
                  <c:v>3540</c:v>
                </c:pt>
                <c:pt idx="355">
                  <c:v>3550</c:v>
                </c:pt>
                <c:pt idx="356">
                  <c:v>3560</c:v>
                </c:pt>
                <c:pt idx="357">
                  <c:v>3570</c:v>
                </c:pt>
                <c:pt idx="358">
                  <c:v>3580</c:v>
                </c:pt>
                <c:pt idx="359">
                  <c:v>3590</c:v>
                </c:pt>
                <c:pt idx="360">
                  <c:v>3600</c:v>
                </c:pt>
                <c:pt idx="361">
                  <c:v>3610</c:v>
                </c:pt>
                <c:pt idx="362">
                  <c:v>3620</c:v>
                </c:pt>
                <c:pt idx="363">
                  <c:v>3630</c:v>
                </c:pt>
                <c:pt idx="364">
                  <c:v>3640</c:v>
                </c:pt>
                <c:pt idx="365">
                  <c:v>3650</c:v>
                </c:pt>
              </c:numCache>
            </c:numRef>
          </c:xVal>
          <c:yVal>
            <c:numRef>
              <c:f>read_snp_file!$F$2:$F$367</c:f>
              <c:numCache>
                <c:formatCode>0.00E+00</c:formatCode>
                <c:ptCount val="366"/>
                <c:pt idx="0">
                  <c:v>831000</c:v>
                </c:pt>
                <c:pt idx="1">
                  <c:v>832000</c:v>
                </c:pt>
                <c:pt idx="2">
                  <c:v>832000</c:v>
                </c:pt>
                <c:pt idx="3">
                  <c:v>833000</c:v>
                </c:pt>
                <c:pt idx="4">
                  <c:v>833000</c:v>
                </c:pt>
                <c:pt idx="5">
                  <c:v>833000</c:v>
                </c:pt>
                <c:pt idx="6">
                  <c:v>833000</c:v>
                </c:pt>
                <c:pt idx="7">
                  <c:v>833000</c:v>
                </c:pt>
                <c:pt idx="8">
                  <c:v>834000</c:v>
                </c:pt>
                <c:pt idx="9">
                  <c:v>834000</c:v>
                </c:pt>
                <c:pt idx="10">
                  <c:v>834000</c:v>
                </c:pt>
                <c:pt idx="11">
                  <c:v>834000</c:v>
                </c:pt>
                <c:pt idx="12">
                  <c:v>835000</c:v>
                </c:pt>
                <c:pt idx="13">
                  <c:v>836000</c:v>
                </c:pt>
                <c:pt idx="14">
                  <c:v>837000</c:v>
                </c:pt>
                <c:pt idx="15">
                  <c:v>838000</c:v>
                </c:pt>
                <c:pt idx="16">
                  <c:v>839000</c:v>
                </c:pt>
                <c:pt idx="17">
                  <c:v>840000</c:v>
                </c:pt>
                <c:pt idx="18">
                  <c:v>841000</c:v>
                </c:pt>
                <c:pt idx="19">
                  <c:v>842000</c:v>
                </c:pt>
                <c:pt idx="20">
                  <c:v>843000</c:v>
                </c:pt>
                <c:pt idx="21">
                  <c:v>843000</c:v>
                </c:pt>
                <c:pt idx="22">
                  <c:v>844000</c:v>
                </c:pt>
                <c:pt idx="23">
                  <c:v>845000</c:v>
                </c:pt>
                <c:pt idx="24">
                  <c:v>845000</c:v>
                </c:pt>
                <c:pt idx="25">
                  <c:v>846000</c:v>
                </c:pt>
                <c:pt idx="26">
                  <c:v>846000</c:v>
                </c:pt>
                <c:pt idx="27">
                  <c:v>847000</c:v>
                </c:pt>
                <c:pt idx="28">
                  <c:v>847000</c:v>
                </c:pt>
                <c:pt idx="29">
                  <c:v>846000</c:v>
                </c:pt>
                <c:pt idx="30">
                  <c:v>846000</c:v>
                </c:pt>
                <c:pt idx="31">
                  <c:v>846000</c:v>
                </c:pt>
                <c:pt idx="32">
                  <c:v>847000</c:v>
                </c:pt>
                <c:pt idx="33">
                  <c:v>847000</c:v>
                </c:pt>
                <c:pt idx="34">
                  <c:v>848000</c:v>
                </c:pt>
                <c:pt idx="35">
                  <c:v>848000</c:v>
                </c:pt>
                <c:pt idx="36">
                  <c:v>849000</c:v>
                </c:pt>
                <c:pt idx="37">
                  <c:v>849000</c:v>
                </c:pt>
                <c:pt idx="38">
                  <c:v>850000</c:v>
                </c:pt>
                <c:pt idx="39">
                  <c:v>850000</c:v>
                </c:pt>
                <c:pt idx="40">
                  <c:v>850000</c:v>
                </c:pt>
                <c:pt idx="41">
                  <c:v>850000</c:v>
                </c:pt>
                <c:pt idx="42">
                  <c:v>851000</c:v>
                </c:pt>
                <c:pt idx="43">
                  <c:v>851000</c:v>
                </c:pt>
                <c:pt idx="44">
                  <c:v>851000</c:v>
                </c:pt>
                <c:pt idx="45">
                  <c:v>851000</c:v>
                </c:pt>
                <c:pt idx="46">
                  <c:v>851000</c:v>
                </c:pt>
                <c:pt idx="47">
                  <c:v>852000</c:v>
                </c:pt>
                <c:pt idx="48">
                  <c:v>852000</c:v>
                </c:pt>
                <c:pt idx="49">
                  <c:v>852000</c:v>
                </c:pt>
                <c:pt idx="50">
                  <c:v>853000</c:v>
                </c:pt>
                <c:pt idx="51">
                  <c:v>855000</c:v>
                </c:pt>
                <c:pt idx="52">
                  <c:v>856000</c:v>
                </c:pt>
                <c:pt idx="53">
                  <c:v>857000</c:v>
                </c:pt>
                <c:pt idx="54">
                  <c:v>858000</c:v>
                </c:pt>
                <c:pt idx="55">
                  <c:v>859000</c:v>
                </c:pt>
                <c:pt idx="56">
                  <c:v>860000</c:v>
                </c:pt>
                <c:pt idx="57">
                  <c:v>860000</c:v>
                </c:pt>
                <c:pt idx="58">
                  <c:v>861000</c:v>
                </c:pt>
                <c:pt idx="59">
                  <c:v>861000</c:v>
                </c:pt>
                <c:pt idx="60">
                  <c:v>862000</c:v>
                </c:pt>
                <c:pt idx="61">
                  <c:v>862000</c:v>
                </c:pt>
                <c:pt idx="62">
                  <c:v>863000</c:v>
                </c:pt>
                <c:pt idx="63">
                  <c:v>863000</c:v>
                </c:pt>
                <c:pt idx="64">
                  <c:v>864000</c:v>
                </c:pt>
                <c:pt idx="65">
                  <c:v>863000</c:v>
                </c:pt>
                <c:pt idx="66">
                  <c:v>863000</c:v>
                </c:pt>
                <c:pt idx="67">
                  <c:v>863000</c:v>
                </c:pt>
                <c:pt idx="68">
                  <c:v>863000</c:v>
                </c:pt>
                <c:pt idx="69">
                  <c:v>864000</c:v>
                </c:pt>
                <c:pt idx="70">
                  <c:v>864000</c:v>
                </c:pt>
                <c:pt idx="71">
                  <c:v>865000</c:v>
                </c:pt>
                <c:pt idx="72">
                  <c:v>865000</c:v>
                </c:pt>
                <c:pt idx="73">
                  <c:v>866000</c:v>
                </c:pt>
                <c:pt idx="74">
                  <c:v>866000</c:v>
                </c:pt>
                <c:pt idx="75">
                  <c:v>866000</c:v>
                </c:pt>
                <c:pt idx="76">
                  <c:v>867000</c:v>
                </c:pt>
                <c:pt idx="77">
                  <c:v>867000</c:v>
                </c:pt>
                <c:pt idx="78">
                  <c:v>867000</c:v>
                </c:pt>
                <c:pt idx="79">
                  <c:v>867000</c:v>
                </c:pt>
                <c:pt idx="80">
                  <c:v>867000</c:v>
                </c:pt>
                <c:pt idx="81">
                  <c:v>868000</c:v>
                </c:pt>
                <c:pt idx="82">
                  <c:v>868000</c:v>
                </c:pt>
                <c:pt idx="83">
                  <c:v>868000</c:v>
                </c:pt>
                <c:pt idx="84">
                  <c:v>868000</c:v>
                </c:pt>
                <c:pt idx="85">
                  <c:v>869000</c:v>
                </c:pt>
                <c:pt idx="86">
                  <c:v>869000</c:v>
                </c:pt>
                <c:pt idx="87">
                  <c:v>870000</c:v>
                </c:pt>
                <c:pt idx="88">
                  <c:v>872000</c:v>
                </c:pt>
                <c:pt idx="89">
                  <c:v>873000</c:v>
                </c:pt>
                <c:pt idx="90">
                  <c:v>874000</c:v>
                </c:pt>
                <c:pt idx="91">
                  <c:v>875000</c:v>
                </c:pt>
                <c:pt idx="92">
                  <c:v>875000</c:v>
                </c:pt>
                <c:pt idx="93">
                  <c:v>876000</c:v>
                </c:pt>
                <c:pt idx="94">
                  <c:v>877000</c:v>
                </c:pt>
                <c:pt idx="95">
                  <c:v>877000</c:v>
                </c:pt>
                <c:pt idx="96">
                  <c:v>878000</c:v>
                </c:pt>
                <c:pt idx="97">
                  <c:v>878000</c:v>
                </c:pt>
                <c:pt idx="98">
                  <c:v>879000</c:v>
                </c:pt>
                <c:pt idx="99">
                  <c:v>879000</c:v>
                </c:pt>
                <c:pt idx="100">
                  <c:v>880000</c:v>
                </c:pt>
                <c:pt idx="101">
                  <c:v>879000</c:v>
                </c:pt>
                <c:pt idx="102">
                  <c:v>879000</c:v>
                </c:pt>
                <c:pt idx="103">
                  <c:v>879000</c:v>
                </c:pt>
                <c:pt idx="104">
                  <c:v>879000</c:v>
                </c:pt>
                <c:pt idx="105">
                  <c:v>879000</c:v>
                </c:pt>
                <c:pt idx="106">
                  <c:v>880000</c:v>
                </c:pt>
                <c:pt idx="107">
                  <c:v>880000</c:v>
                </c:pt>
                <c:pt idx="108">
                  <c:v>881000</c:v>
                </c:pt>
                <c:pt idx="109">
                  <c:v>881000</c:v>
                </c:pt>
                <c:pt idx="110">
                  <c:v>882000</c:v>
                </c:pt>
                <c:pt idx="111">
                  <c:v>882000</c:v>
                </c:pt>
                <c:pt idx="112">
                  <c:v>882000</c:v>
                </c:pt>
                <c:pt idx="113">
                  <c:v>882000</c:v>
                </c:pt>
                <c:pt idx="114">
                  <c:v>883000</c:v>
                </c:pt>
                <c:pt idx="115">
                  <c:v>883000</c:v>
                </c:pt>
                <c:pt idx="116">
                  <c:v>883000</c:v>
                </c:pt>
                <c:pt idx="117">
                  <c:v>883000</c:v>
                </c:pt>
                <c:pt idx="118">
                  <c:v>883000</c:v>
                </c:pt>
                <c:pt idx="119">
                  <c:v>883000</c:v>
                </c:pt>
                <c:pt idx="120">
                  <c:v>884000</c:v>
                </c:pt>
                <c:pt idx="121">
                  <c:v>884000</c:v>
                </c:pt>
                <c:pt idx="122">
                  <c:v>884000</c:v>
                </c:pt>
                <c:pt idx="123">
                  <c:v>885000</c:v>
                </c:pt>
                <c:pt idx="124">
                  <c:v>886000</c:v>
                </c:pt>
                <c:pt idx="125">
                  <c:v>888000</c:v>
                </c:pt>
                <c:pt idx="126">
                  <c:v>889000</c:v>
                </c:pt>
                <c:pt idx="127">
                  <c:v>890000</c:v>
                </c:pt>
                <c:pt idx="128">
                  <c:v>890000</c:v>
                </c:pt>
                <c:pt idx="129">
                  <c:v>891000</c:v>
                </c:pt>
                <c:pt idx="130">
                  <c:v>892000</c:v>
                </c:pt>
                <c:pt idx="131">
                  <c:v>892000</c:v>
                </c:pt>
                <c:pt idx="132">
                  <c:v>893000</c:v>
                </c:pt>
                <c:pt idx="133">
                  <c:v>893000</c:v>
                </c:pt>
                <c:pt idx="134">
                  <c:v>894000</c:v>
                </c:pt>
                <c:pt idx="135">
                  <c:v>894000</c:v>
                </c:pt>
                <c:pt idx="136">
                  <c:v>894000</c:v>
                </c:pt>
                <c:pt idx="137">
                  <c:v>895000</c:v>
                </c:pt>
                <c:pt idx="138">
                  <c:v>894000</c:v>
                </c:pt>
                <c:pt idx="139">
                  <c:v>894000</c:v>
                </c:pt>
                <c:pt idx="140">
                  <c:v>894000</c:v>
                </c:pt>
                <c:pt idx="141">
                  <c:v>894000</c:v>
                </c:pt>
                <c:pt idx="142">
                  <c:v>894000</c:v>
                </c:pt>
                <c:pt idx="143">
                  <c:v>895000</c:v>
                </c:pt>
                <c:pt idx="144">
                  <c:v>895000</c:v>
                </c:pt>
                <c:pt idx="145">
                  <c:v>896000</c:v>
                </c:pt>
                <c:pt idx="146">
                  <c:v>896000</c:v>
                </c:pt>
                <c:pt idx="147">
                  <c:v>897000</c:v>
                </c:pt>
                <c:pt idx="148">
                  <c:v>897000</c:v>
                </c:pt>
                <c:pt idx="149">
                  <c:v>897000</c:v>
                </c:pt>
                <c:pt idx="150">
                  <c:v>897000</c:v>
                </c:pt>
                <c:pt idx="151">
                  <c:v>897000</c:v>
                </c:pt>
                <c:pt idx="152">
                  <c:v>898000</c:v>
                </c:pt>
                <c:pt idx="153">
                  <c:v>898000</c:v>
                </c:pt>
                <c:pt idx="154">
                  <c:v>898000</c:v>
                </c:pt>
                <c:pt idx="155">
                  <c:v>898000</c:v>
                </c:pt>
                <c:pt idx="156">
                  <c:v>898000</c:v>
                </c:pt>
                <c:pt idx="157">
                  <c:v>898000</c:v>
                </c:pt>
                <c:pt idx="158">
                  <c:v>899000</c:v>
                </c:pt>
                <c:pt idx="159">
                  <c:v>899000</c:v>
                </c:pt>
                <c:pt idx="160">
                  <c:v>900000</c:v>
                </c:pt>
                <c:pt idx="161">
                  <c:v>902000</c:v>
                </c:pt>
                <c:pt idx="162">
                  <c:v>903000</c:v>
                </c:pt>
                <c:pt idx="163">
                  <c:v>904000</c:v>
                </c:pt>
                <c:pt idx="164">
                  <c:v>905000</c:v>
                </c:pt>
                <c:pt idx="165">
                  <c:v>905000</c:v>
                </c:pt>
                <c:pt idx="166">
                  <c:v>906000</c:v>
                </c:pt>
                <c:pt idx="167">
                  <c:v>907000</c:v>
                </c:pt>
                <c:pt idx="168">
                  <c:v>907000</c:v>
                </c:pt>
                <c:pt idx="169">
                  <c:v>907000</c:v>
                </c:pt>
                <c:pt idx="170">
                  <c:v>908000</c:v>
                </c:pt>
                <c:pt idx="171">
                  <c:v>908000</c:v>
                </c:pt>
                <c:pt idx="172">
                  <c:v>909000</c:v>
                </c:pt>
                <c:pt idx="173">
                  <c:v>909000</c:v>
                </c:pt>
                <c:pt idx="174">
                  <c:v>909000</c:v>
                </c:pt>
                <c:pt idx="175">
                  <c:v>908000</c:v>
                </c:pt>
                <c:pt idx="176">
                  <c:v>908000</c:v>
                </c:pt>
                <c:pt idx="177">
                  <c:v>908000</c:v>
                </c:pt>
                <c:pt idx="178">
                  <c:v>908000</c:v>
                </c:pt>
                <c:pt idx="179">
                  <c:v>909000</c:v>
                </c:pt>
                <c:pt idx="180">
                  <c:v>909000</c:v>
                </c:pt>
                <c:pt idx="181">
                  <c:v>910000</c:v>
                </c:pt>
                <c:pt idx="182">
                  <c:v>910000</c:v>
                </c:pt>
                <c:pt idx="183">
                  <c:v>910000</c:v>
                </c:pt>
                <c:pt idx="184">
                  <c:v>911000</c:v>
                </c:pt>
                <c:pt idx="185">
                  <c:v>911000</c:v>
                </c:pt>
                <c:pt idx="186">
                  <c:v>911000</c:v>
                </c:pt>
                <c:pt idx="187">
                  <c:v>911000</c:v>
                </c:pt>
                <c:pt idx="188">
                  <c:v>912000</c:v>
                </c:pt>
                <c:pt idx="189">
                  <c:v>912000</c:v>
                </c:pt>
                <c:pt idx="190">
                  <c:v>912000</c:v>
                </c:pt>
                <c:pt idx="191">
                  <c:v>912000</c:v>
                </c:pt>
                <c:pt idx="192">
                  <c:v>912000</c:v>
                </c:pt>
                <c:pt idx="193">
                  <c:v>912000</c:v>
                </c:pt>
                <c:pt idx="194">
                  <c:v>912000</c:v>
                </c:pt>
                <c:pt idx="195">
                  <c:v>913000</c:v>
                </c:pt>
                <c:pt idx="196">
                  <c:v>914000</c:v>
                </c:pt>
                <c:pt idx="197">
                  <c:v>915000</c:v>
                </c:pt>
                <c:pt idx="198">
                  <c:v>916000</c:v>
                </c:pt>
                <c:pt idx="199">
                  <c:v>917000</c:v>
                </c:pt>
                <c:pt idx="200">
                  <c:v>918000</c:v>
                </c:pt>
                <c:pt idx="201">
                  <c:v>919000</c:v>
                </c:pt>
                <c:pt idx="202">
                  <c:v>919000</c:v>
                </c:pt>
                <c:pt idx="203">
                  <c:v>920000</c:v>
                </c:pt>
                <c:pt idx="204">
                  <c:v>920000</c:v>
                </c:pt>
                <c:pt idx="205">
                  <c:v>921000</c:v>
                </c:pt>
                <c:pt idx="206">
                  <c:v>921000</c:v>
                </c:pt>
                <c:pt idx="207">
                  <c:v>922000</c:v>
                </c:pt>
                <c:pt idx="208">
                  <c:v>922000</c:v>
                </c:pt>
                <c:pt idx="209">
                  <c:v>922000</c:v>
                </c:pt>
                <c:pt idx="210">
                  <c:v>922000</c:v>
                </c:pt>
                <c:pt idx="211">
                  <c:v>922000</c:v>
                </c:pt>
                <c:pt idx="212">
                  <c:v>921000</c:v>
                </c:pt>
                <c:pt idx="213">
                  <c:v>921000</c:v>
                </c:pt>
                <c:pt idx="214">
                  <c:v>922000</c:v>
                </c:pt>
                <c:pt idx="215">
                  <c:v>922000</c:v>
                </c:pt>
                <c:pt idx="216">
                  <c:v>922000</c:v>
                </c:pt>
                <c:pt idx="217">
                  <c:v>923000</c:v>
                </c:pt>
                <c:pt idx="218">
                  <c:v>923000</c:v>
                </c:pt>
                <c:pt idx="219">
                  <c:v>924000</c:v>
                </c:pt>
                <c:pt idx="220">
                  <c:v>924000</c:v>
                </c:pt>
                <c:pt idx="221">
                  <c:v>924000</c:v>
                </c:pt>
                <c:pt idx="222">
                  <c:v>924000</c:v>
                </c:pt>
                <c:pt idx="223">
                  <c:v>925000</c:v>
                </c:pt>
                <c:pt idx="224">
                  <c:v>925000</c:v>
                </c:pt>
                <c:pt idx="225">
                  <c:v>925000</c:v>
                </c:pt>
                <c:pt idx="226">
                  <c:v>925000</c:v>
                </c:pt>
                <c:pt idx="227">
                  <c:v>925000</c:v>
                </c:pt>
                <c:pt idx="228">
                  <c:v>925000</c:v>
                </c:pt>
                <c:pt idx="229">
                  <c:v>925000</c:v>
                </c:pt>
                <c:pt idx="230">
                  <c:v>925000</c:v>
                </c:pt>
                <c:pt idx="231">
                  <c:v>926000</c:v>
                </c:pt>
                <c:pt idx="232">
                  <c:v>926000</c:v>
                </c:pt>
                <c:pt idx="233">
                  <c:v>927000</c:v>
                </c:pt>
                <c:pt idx="234">
                  <c:v>928000</c:v>
                </c:pt>
                <c:pt idx="235">
                  <c:v>930000</c:v>
                </c:pt>
                <c:pt idx="236">
                  <c:v>931000</c:v>
                </c:pt>
                <c:pt idx="237">
                  <c:v>931000</c:v>
                </c:pt>
                <c:pt idx="238">
                  <c:v>932000</c:v>
                </c:pt>
                <c:pt idx="239">
                  <c:v>933000</c:v>
                </c:pt>
                <c:pt idx="240">
                  <c:v>933000</c:v>
                </c:pt>
                <c:pt idx="241">
                  <c:v>934000</c:v>
                </c:pt>
                <c:pt idx="242">
                  <c:v>934000</c:v>
                </c:pt>
                <c:pt idx="243">
                  <c:v>934000</c:v>
                </c:pt>
                <c:pt idx="244">
                  <c:v>935000</c:v>
                </c:pt>
                <c:pt idx="245">
                  <c:v>935000</c:v>
                </c:pt>
                <c:pt idx="246">
                  <c:v>935000</c:v>
                </c:pt>
                <c:pt idx="247">
                  <c:v>935000</c:v>
                </c:pt>
                <c:pt idx="248">
                  <c:v>934000</c:v>
                </c:pt>
                <c:pt idx="249">
                  <c:v>934000</c:v>
                </c:pt>
                <c:pt idx="250">
                  <c:v>934000</c:v>
                </c:pt>
                <c:pt idx="251">
                  <c:v>934000</c:v>
                </c:pt>
                <c:pt idx="252">
                  <c:v>935000</c:v>
                </c:pt>
                <c:pt idx="253">
                  <c:v>935000</c:v>
                </c:pt>
                <c:pt idx="254">
                  <c:v>936000</c:v>
                </c:pt>
                <c:pt idx="255">
                  <c:v>936000</c:v>
                </c:pt>
                <c:pt idx="256">
                  <c:v>936000</c:v>
                </c:pt>
                <c:pt idx="257">
                  <c:v>937000</c:v>
                </c:pt>
                <c:pt idx="258">
                  <c:v>937000</c:v>
                </c:pt>
                <c:pt idx="259">
                  <c:v>937000</c:v>
                </c:pt>
                <c:pt idx="260">
                  <c:v>937000</c:v>
                </c:pt>
                <c:pt idx="261">
                  <c:v>937000</c:v>
                </c:pt>
                <c:pt idx="262">
                  <c:v>937000</c:v>
                </c:pt>
                <c:pt idx="263">
                  <c:v>937000</c:v>
                </c:pt>
                <c:pt idx="264">
                  <c:v>937000</c:v>
                </c:pt>
                <c:pt idx="265">
                  <c:v>938000</c:v>
                </c:pt>
                <c:pt idx="266">
                  <c:v>938000</c:v>
                </c:pt>
                <c:pt idx="267">
                  <c:v>938000</c:v>
                </c:pt>
                <c:pt idx="268">
                  <c:v>938000</c:v>
                </c:pt>
                <c:pt idx="269">
                  <c:v>939000</c:v>
                </c:pt>
                <c:pt idx="270">
                  <c:v>940000</c:v>
                </c:pt>
                <c:pt idx="271">
                  <c:v>941000</c:v>
                </c:pt>
                <c:pt idx="272">
                  <c:v>942000</c:v>
                </c:pt>
                <c:pt idx="273">
                  <c:v>943000</c:v>
                </c:pt>
                <c:pt idx="274">
                  <c:v>944000</c:v>
                </c:pt>
                <c:pt idx="275">
                  <c:v>945000</c:v>
                </c:pt>
                <c:pt idx="276">
                  <c:v>945000</c:v>
                </c:pt>
                <c:pt idx="277">
                  <c:v>946000</c:v>
                </c:pt>
                <c:pt idx="278">
                  <c:v>946000</c:v>
                </c:pt>
                <c:pt idx="279">
                  <c:v>946000</c:v>
                </c:pt>
                <c:pt idx="280">
                  <c:v>947000</c:v>
                </c:pt>
                <c:pt idx="281">
                  <c:v>947000</c:v>
                </c:pt>
                <c:pt idx="282">
                  <c:v>947000</c:v>
                </c:pt>
                <c:pt idx="283">
                  <c:v>947000</c:v>
                </c:pt>
                <c:pt idx="284">
                  <c:v>947000</c:v>
                </c:pt>
                <c:pt idx="285">
                  <c:v>946000</c:v>
                </c:pt>
                <c:pt idx="286">
                  <c:v>946000</c:v>
                </c:pt>
                <c:pt idx="287">
                  <c:v>946000</c:v>
                </c:pt>
                <c:pt idx="288">
                  <c:v>946000</c:v>
                </c:pt>
                <c:pt idx="289">
                  <c:v>947000</c:v>
                </c:pt>
                <c:pt idx="290">
                  <c:v>947000</c:v>
                </c:pt>
                <c:pt idx="291">
                  <c:v>948000</c:v>
                </c:pt>
                <c:pt idx="292">
                  <c:v>948000</c:v>
                </c:pt>
                <c:pt idx="293">
                  <c:v>948000</c:v>
                </c:pt>
                <c:pt idx="294">
                  <c:v>949000</c:v>
                </c:pt>
                <c:pt idx="295">
                  <c:v>949000</c:v>
                </c:pt>
                <c:pt idx="296">
                  <c:v>949000</c:v>
                </c:pt>
                <c:pt idx="297">
                  <c:v>949000</c:v>
                </c:pt>
                <c:pt idx="298">
                  <c:v>949000</c:v>
                </c:pt>
                <c:pt idx="299">
                  <c:v>949000</c:v>
                </c:pt>
                <c:pt idx="300">
                  <c:v>949000</c:v>
                </c:pt>
                <c:pt idx="301">
                  <c:v>949000</c:v>
                </c:pt>
                <c:pt idx="302">
                  <c:v>949000</c:v>
                </c:pt>
                <c:pt idx="303">
                  <c:v>950000</c:v>
                </c:pt>
                <c:pt idx="304">
                  <c:v>950000</c:v>
                </c:pt>
                <c:pt idx="305">
                  <c:v>951000</c:v>
                </c:pt>
                <c:pt idx="306">
                  <c:v>951000</c:v>
                </c:pt>
                <c:pt idx="307">
                  <c:v>953000</c:v>
                </c:pt>
                <c:pt idx="308">
                  <c:v>954000</c:v>
                </c:pt>
                <c:pt idx="309">
                  <c:v>954000</c:v>
                </c:pt>
                <c:pt idx="310">
                  <c:v>955000</c:v>
                </c:pt>
                <c:pt idx="311">
                  <c:v>956000</c:v>
                </c:pt>
                <c:pt idx="312">
                  <c:v>957000</c:v>
                </c:pt>
                <c:pt idx="313">
                  <c:v>957000</c:v>
                </c:pt>
                <c:pt idx="314">
                  <c:v>957000</c:v>
                </c:pt>
                <c:pt idx="315">
                  <c:v>958000</c:v>
                </c:pt>
                <c:pt idx="316">
                  <c:v>958000</c:v>
                </c:pt>
                <c:pt idx="317">
                  <c:v>958000</c:v>
                </c:pt>
                <c:pt idx="318">
                  <c:v>958000</c:v>
                </c:pt>
                <c:pt idx="319">
                  <c:v>959000</c:v>
                </c:pt>
                <c:pt idx="320">
                  <c:v>958000</c:v>
                </c:pt>
                <c:pt idx="321">
                  <c:v>958000</c:v>
                </c:pt>
                <c:pt idx="322">
                  <c:v>957000</c:v>
                </c:pt>
                <c:pt idx="323">
                  <c:v>957000</c:v>
                </c:pt>
                <c:pt idx="324">
                  <c:v>958000</c:v>
                </c:pt>
                <c:pt idx="325">
                  <c:v>958000</c:v>
                </c:pt>
                <c:pt idx="326">
                  <c:v>958000</c:v>
                </c:pt>
                <c:pt idx="327">
                  <c:v>959000</c:v>
                </c:pt>
                <c:pt idx="328">
                  <c:v>959000</c:v>
                </c:pt>
                <c:pt idx="329">
                  <c:v>959000</c:v>
                </c:pt>
                <c:pt idx="330">
                  <c:v>960000</c:v>
                </c:pt>
                <c:pt idx="331">
                  <c:v>960000</c:v>
                </c:pt>
                <c:pt idx="332">
                  <c:v>960000</c:v>
                </c:pt>
                <c:pt idx="333">
                  <c:v>960000</c:v>
                </c:pt>
                <c:pt idx="334">
                  <c:v>960000</c:v>
                </c:pt>
                <c:pt idx="335">
                  <c:v>960000</c:v>
                </c:pt>
                <c:pt idx="336">
                  <c:v>960000</c:v>
                </c:pt>
                <c:pt idx="337">
                  <c:v>960000</c:v>
                </c:pt>
                <c:pt idx="338">
                  <c:v>960000</c:v>
                </c:pt>
                <c:pt idx="339">
                  <c:v>961000</c:v>
                </c:pt>
                <c:pt idx="340">
                  <c:v>961000</c:v>
                </c:pt>
                <c:pt idx="341">
                  <c:v>961000</c:v>
                </c:pt>
                <c:pt idx="342">
                  <c:v>962000</c:v>
                </c:pt>
                <c:pt idx="343">
                  <c:v>963000</c:v>
                </c:pt>
                <c:pt idx="344">
                  <c:v>964000</c:v>
                </c:pt>
                <c:pt idx="345">
                  <c:v>965000</c:v>
                </c:pt>
                <c:pt idx="346">
                  <c:v>966000</c:v>
                </c:pt>
                <c:pt idx="347">
                  <c:v>967000</c:v>
                </c:pt>
                <c:pt idx="348">
                  <c:v>967000</c:v>
                </c:pt>
                <c:pt idx="349">
                  <c:v>968000</c:v>
                </c:pt>
                <c:pt idx="350">
                  <c:v>968000</c:v>
                </c:pt>
                <c:pt idx="351">
                  <c:v>968000</c:v>
                </c:pt>
                <c:pt idx="352">
                  <c:v>969000</c:v>
                </c:pt>
                <c:pt idx="353">
                  <c:v>969000</c:v>
                </c:pt>
                <c:pt idx="354">
                  <c:v>969000</c:v>
                </c:pt>
                <c:pt idx="355">
                  <c:v>969000</c:v>
                </c:pt>
                <c:pt idx="356">
                  <c:v>969000</c:v>
                </c:pt>
                <c:pt idx="357">
                  <c:v>969000</c:v>
                </c:pt>
                <c:pt idx="358">
                  <c:v>968000</c:v>
                </c:pt>
                <c:pt idx="359">
                  <c:v>968000</c:v>
                </c:pt>
                <c:pt idx="360">
                  <c:v>968000</c:v>
                </c:pt>
                <c:pt idx="361">
                  <c:v>968000</c:v>
                </c:pt>
                <c:pt idx="362">
                  <c:v>969000</c:v>
                </c:pt>
                <c:pt idx="363">
                  <c:v>969000</c:v>
                </c:pt>
                <c:pt idx="364">
                  <c:v>970000</c:v>
                </c:pt>
                <c:pt idx="365">
                  <c:v>970000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1718848"/>
        <c:axId val="291718272"/>
      </c:scatterChart>
      <c:valAx>
        <c:axId val="29171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91718272"/>
        <c:crosses val="autoZero"/>
        <c:crossBetween val="midCat"/>
      </c:valAx>
      <c:valAx>
        <c:axId val="291718272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2917188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499110</xdr:colOff>
      <xdr:row>7</xdr:row>
      <xdr:rowOff>66675</xdr:rowOff>
    </xdr:from>
    <xdr:to>
      <xdr:col>11</xdr:col>
      <xdr:colOff>590550</xdr:colOff>
      <xdr:row>22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7"/>
  <sheetViews>
    <sheetView tabSelected="1" workbookViewId="0">
      <selection activeCell="F1" activeCellId="1" sqref="A1:A1048576 F1:F1048576"/>
    </sheetView>
  </sheetViews>
  <sheetFormatPr defaultRowHeight="14.4" x14ac:dyDescent="0.55000000000000004"/>
  <sheetData>
    <row r="1" spans="1:11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55000000000000004">
      <c r="A2">
        <v>0.01</v>
      </c>
      <c r="B2" s="1">
        <v>587000</v>
      </c>
      <c r="C2" s="1">
        <v>915000</v>
      </c>
      <c r="D2" s="1">
        <v>1010000</v>
      </c>
      <c r="E2" s="1">
        <v>945000</v>
      </c>
      <c r="F2" s="1">
        <v>831000</v>
      </c>
      <c r="G2" s="1">
        <v>697000</v>
      </c>
      <c r="H2" s="1">
        <v>547000</v>
      </c>
      <c r="I2" s="1">
        <v>388000</v>
      </c>
      <c r="J2" s="1">
        <v>226000</v>
      </c>
      <c r="K2" s="1">
        <v>81700</v>
      </c>
    </row>
    <row r="3" spans="1:11" x14ac:dyDescent="0.55000000000000004">
      <c r="A3">
        <v>10</v>
      </c>
      <c r="B3" s="1">
        <v>587000</v>
      </c>
      <c r="C3" s="1">
        <v>915000</v>
      </c>
      <c r="D3" s="1">
        <v>1010000</v>
      </c>
      <c r="E3" s="1">
        <v>945000</v>
      </c>
      <c r="F3" s="1">
        <v>832000</v>
      </c>
      <c r="G3" s="1">
        <v>697000</v>
      </c>
      <c r="H3" s="1">
        <v>548000</v>
      </c>
      <c r="I3" s="1">
        <v>389000</v>
      </c>
      <c r="J3" s="1">
        <v>226000</v>
      </c>
      <c r="K3" s="1">
        <v>81800</v>
      </c>
    </row>
    <row r="4" spans="1:11" x14ac:dyDescent="0.55000000000000004">
      <c r="A4">
        <v>20</v>
      </c>
      <c r="B4" s="1">
        <v>587000</v>
      </c>
      <c r="C4" s="1">
        <v>915000</v>
      </c>
      <c r="D4" s="1">
        <v>1010000</v>
      </c>
      <c r="E4" s="1">
        <v>946000</v>
      </c>
      <c r="F4" s="1">
        <v>832000</v>
      </c>
      <c r="G4" s="1">
        <v>697000</v>
      </c>
      <c r="H4" s="1">
        <v>548000</v>
      </c>
      <c r="I4" s="1">
        <v>389000</v>
      </c>
      <c r="J4" s="1">
        <v>226000</v>
      </c>
      <c r="K4" s="1">
        <v>81900</v>
      </c>
    </row>
    <row r="5" spans="1:11" x14ac:dyDescent="0.55000000000000004">
      <c r="A5">
        <v>30</v>
      </c>
      <c r="B5" s="1">
        <v>587000</v>
      </c>
      <c r="C5" s="1">
        <v>916000</v>
      </c>
      <c r="D5" s="1">
        <v>1010000</v>
      </c>
      <c r="E5" s="1">
        <v>946000</v>
      </c>
      <c r="F5" s="1">
        <v>833000</v>
      </c>
      <c r="G5" s="1">
        <v>698000</v>
      </c>
      <c r="H5" s="1">
        <v>548000</v>
      </c>
      <c r="I5" s="1">
        <v>389000</v>
      </c>
      <c r="J5" s="1">
        <v>226000</v>
      </c>
      <c r="K5" s="1">
        <v>81900</v>
      </c>
    </row>
    <row r="6" spans="1:11" x14ac:dyDescent="0.55000000000000004">
      <c r="A6">
        <v>40</v>
      </c>
      <c r="B6" s="1">
        <v>587000</v>
      </c>
      <c r="C6" s="1">
        <v>916000</v>
      </c>
      <c r="D6" s="1">
        <v>1010000</v>
      </c>
      <c r="E6" s="1">
        <v>946000</v>
      </c>
      <c r="F6" s="1">
        <v>833000</v>
      </c>
      <c r="G6" s="1">
        <v>698000</v>
      </c>
      <c r="H6" s="1">
        <v>548000</v>
      </c>
      <c r="I6" s="1">
        <v>389000</v>
      </c>
      <c r="J6" s="1">
        <v>226000</v>
      </c>
      <c r="K6" s="1">
        <v>82000</v>
      </c>
    </row>
    <row r="7" spans="1:11" x14ac:dyDescent="0.55000000000000004">
      <c r="A7">
        <v>50</v>
      </c>
      <c r="B7" s="1">
        <v>587000</v>
      </c>
      <c r="C7" s="1">
        <v>916000</v>
      </c>
      <c r="D7" s="1">
        <v>1010000</v>
      </c>
      <c r="E7" s="1">
        <v>947000</v>
      </c>
      <c r="F7" s="1">
        <v>833000</v>
      </c>
      <c r="G7" s="1">
        <v>698000</v>
      </c>
      <c r="H7" s="1">
        <v>548000</v>
      </c>
      <c r="I7" s="1">
        <v>389000</v>
      </c>
      <c r="J7" s="1">
        <v>226000</v>
      </c>
      <c r="K7" s="1">
        <v>82100</v>
      </c>
    </row>
    <row r="8" spans="1:11" x14ac:dyDescent="0.55000000000000004">
      <c r="A8">
        <v>60</v>
      </c>
      <c r="B8" s="1">
        <v>587000</v>
      </c>
      <c r="C8" s="1">
        <v>916000</v>
      </c>
      <c r="D8" s="1">
        <v>1010000</v>
      </c>
      <c r="E8" s="1">
        <v>947000</v>
      </c>
      <c r="F8" s="1">
        <v>833000</v>
      </c>
      <c r="G8" s="1">
        <v>698000</v>
      </c>
      <c r="H8" s="1">
        <v>548000</v>
      </c>
      <c r="I8" s="1">
        <v>389000</v>
      </c>
      <c r="J8" s="1">
        <v>226000</v>
      </c>
      <c r="K8" s="1">
        <v>82200</v>
      </c>
    </row>
    <row r="9" spans="1:11" x14ac:dyDescent="0.55000000000000004">
      <c r="A9">
        <v>70</v>
      </c>
      <c r="B9" s="1">
        <v>587000</v>
      </c>
      <c r="C9" s="1">
        <v>916000</v>
      </c>
      <c r="D9" s="1">
        <v>1010000</v>
      </c>
      <c r="E9" s="1">
        <v>947000</v>
      </c>
      <c r="F9" s="1">
        <v>833000</v>
      </c>
      <c r="G9" s="1">
        <v>698000</v>
      </c>
      <c r="H9" s="1">
        <v>549000</v>
      </c>
      <c r="I9" s="1">
        <v>389000</v>
      </c>
      <c r="J9" s="1">
        <v>226000</v>
      </c>
      <c r="K9" s="1">
        <v>82200</v>
      </c>
    </row>
    <row r="10" spans="1:11" x14ac:dyDescent="0.55000000000000004">
      <c r="A10">
        <v>80</v>
      </c>
      <c r="B10" s="1">
        <v>587000</v>
      </c>
      <c r="C10" s="1">
        <v>916000</v>
      </c>
      <c r="D10" s="1">
        <v>1010000</v>
      </c>
      <c r="E10" s="1">
        <v>947000</v>
      </c>
      <c r="F10" s="1">
        <v>834000</v>
      </c>
      <c r="G10" s="1">
        <v>699000</v>
      </c>
      <c r="H10" s="1">
        <v>549000</v>
      </c>
      <c r="I10" s="1">
        <v>389000</v>
      </c>
      <c r="J10" s="1">
        <v>226000</v>
      </c>
      <c r="K10" s="1">
        <v>82300</v>
      </c>
    </row>
    <row r="11" spans="1:11" x14ac:dyDescent="0.55000000000000004">
      <c r="A11">
        <v>90</v>
      </c>
      <c r="B11" s="1">
        <v>587000</v>
      </c>
      <c r="C11" s="1">
        <v>916000</v>
      </c>
      <c r="D11" s="1">
        <v>1010000</v>
      </c>
      <c r="E11" s="1">
        <v>947000</v>
      </c>
      <c r="F11" s="1">
        <v>834000</v>
      </c>
      <c r="G11" s="1">
        <v>699000</v>
      </c>
      <c r="H11" s="1">
        <v>549000</v>
      </c>
      <c r="I11" s="1">
        <v>390000</v>
      </c>
      <c r="J11" s="1">
        <v>227000</v>
      </c>
      <c r="K11" s="1">
        <v>82400</v>
      </c>
    </row>
    <row r="12" spans="1:11" x14ac:dyDescent="0.55000000000000004">
      <c r="A12">
        <v>100</v>
      </c>
      <c r="B12" s="1">
        <v>586000</v>
      </c>
      <c r="C12" s="1">
        <v>916000</v>
      </c>
      <c r="D12" s="1">
        <v>1010000</v>
      </c>
      <c r="E12" s="1">
        <v>947000</v>
      </c>
      <c r="F12" s="1">
        <v>834000</v>
      </c>
      <c r="G12" s="1">
        <v>699000</v>
      </c>
      <c r="H12" s="1">
        <v>549000</v>
      </c>
      <c r="I12" s="1">
        <v>390000</v>
      </c>
      <c r="J12" s="1">
        <v>227000</v>
      </c>
      <c r="K12" s="1">
        <v>82400</v>
      </c>
    </row>
    <row r="13" spans="1:11" x14ac:dyDescent="0.55000000000000004">
      <c r="A13">
        <v>110</v>
      </c>
      <c r="B13" s="1">
        <v>586000</v>
      </c>
      <c r="C13" s="1">
        <v>915000</v>
      </c>
      <c r="D13" s="1">
        <v>1010000</v>
      </c>
      <c r="E13" s="1">
        <v>948000</v>
      </c>
      <c r="F13" s="1">
        <v>834000</v>
      </c>
      <c r="G13" s="1">
        <v>699000</v>
      </c>
      <c r="H13" s="1">
        <v>550000</v>
      </c>
      <c r="I13" s="1">
        <v>390000</v>
      </c>
      <c r="J13" s="1">
        <v>227000</v>
      </c>
      <c r="K13" s="1">
        <v>82500</v>
      </c>
    </row>
    <row r="14" spans="1:11" x14ac:dyDescent="0.55000000000000004">
      <c r="A14">
        <v>120</v>
      </c>
      <c r="B14" s="1">
        <v>586000</v>
      </c>
      <c r="C14" s="1">
        <v>915000</v>
      </c>
      <c r="D14" s="1">
        <v>1010000</v>
      </c>
      <c r="E14" s="1">
        <v>948000</v>
      </c>
      <c r="F14" s="1">
        <v>835000</v>
      </c>
      <c r="G14" s="1">
        <v>700000</v>
      </c>
      <c r="H14" s="1">
        <v>550000</v>
      </c>
      <c r="I14" s="1">
        <v>391000</v>
      </c>
      <c r="J14" s="1">
        <v>227000</v>
      </c>
      <c r="K14" s="1">
        <v>82500</v>
      </c>
    </row>
    <row r="15" spans="1:11" x14ac:dyDescent="0.55000000000000004">
      <c r="A15">
        <v>130</v>
      </c>
      <c r="B15" s="1">
        <v>586000</v>
      </c>
      <c r="C15" s="1">
        <v>915000</v>
      </c>
      <c r="D15" s="1">
        <v>1010000</v>
      </c>
      <c r="E15" s="1">
        <v>949000</v>
      </c>
      <c r="F15" s="1">
        <v>836000</v>
      </c>
      <c r="G15" s="1">
        <v>701000</v>
      </c>
      <c r="H15" s="1">
        <v>551000</v>
      </c>
      <c r="I15" s="1">
        <v>391000</v>
      </c>
      <c r="J15" s="1">
        <v>228000</v>
      </c>
      <c r="K15" s="1">
        <v>82600</v>
      </c>
    </row>
    <row r="16" spans="1:11" x14ac:dyDescent="0.55000000000000004">
      <c r="A16">
        <v>140</v>
      </c>
      <c r="B16" s="1">
        <v>586000</v>
      </c>
      <c r="C16" s="1">
        <v>916000</v>
      </c>
      <c r="D16" s="1">
        <v>1010000</v>
      </c>
      <c r="E16" s="1">
        <v>950000</v>
      </c>
      <c r="F16" s="1">
        <v>837000</v>
      </c>
      <c r="G16" s="1">
        <v>702000</v>
      </c>
      <c r="H16" s="1">
        <v>552000</v>
      </c>
      <c r="I16" s="1">
        <v>392000</v>
      </c>
      <c r="J16" s="1">
        <v>228000</v>
      </c>
      <c r="K16" s="1">
        <v>82600</v>
      </c>
    </row>
    <row r="17" spans="1:11" x14ac:dyDescent="0.55000000000000004">
      <c r="A17">
        <v>150</v>
      </c>
      <c r="B17" s="1">
        <v>586000</v>
      </c>
      <c r="C17" s="1">
        <v>917000</v>
      </c>
      <c r="D17" s="1">
        <v>1010000</v>
      </c>
      <c r="E17" s="1">
        <v>951000</v>
      </c>
      <c r="F17" s="1">
        <v>838000</v>
      </c>
      <c r="G17" s="1">
        <v>703000</v>
      </c>
      <c r="H17" s="1">
        <v>552000</v>
      </c>
      <c r="I17" s="1">
        <v>392000</v>
      </c>
      <c r="J17" s="1">
        <v>228000</v>
      </c>
      <c r="K17" s="1">
        <v>82600</v>
      </c>
    </row>
    <row r="18" spans="1:11" x14ac:dyDescent="0.55000000000000004">
      <c r="A18">
        <v>160</v>
      </c>
      <c r="B18" s="1">
        <v>587000</v>
      </c>
      <c r="C18" s="1">
        <v>917000</v>
      </c>
      <c r="D18" s="1">
        <v>1010000</v>
      </c>
      <c r="E18" s="1">
        <v>952000</v>
      </c>
      <c r="F18" s="1">
        <v>839000</v>
      </c>
      <c r="G18" s="1">
        <v>704000</v>
      </c>
      <c r="H18" s="1">
        <v>553000</v>
      </c>
      <c r="I18" s="1">
        <v>392000</v>
      </c>
      <c r="J18" s="1">
        <v>228000</v>
      </c>
      <c r="K18" s="1">
        <v>82700</v>
      </c>
    </row>
    <row r="19" spans="1:11" x14ac:dyDescent="0.55000000000000004">
      <c r="A19">
        <v>170</v>
      </c>
      <c r="B19" s="1">
        <v>587000</v>
      </c>
      <c r="C19" s="1">
        <v>918000</v>
      </c>
      <c r="D19" s="1">
        <v>1010000</v>
      </c>
      <c r="E19" s="1">
        <v>953000</v>
      </c>
      <c r="F19" s="1">
        <v>840000</v>
      </c>
      <c r="G19" s="1">
        <v>704000</v>
      </c>
      <c r="H19" s="1">
        <v>554000</v>
      </c>
      <c r="I19" s="1">
        <v>393000</v>
      </c>
      <c r="J19" s="1">
        <v>228000</v>
      </c>
      <c r="K19" s="1">
        <v>82700</v>
      </c>
    </row>
    <row r="20" spans="1:11" x14ac:dyDescent="0.55000000000000004">
      <c r="A20">
        <v>180</v>
      </c>
      <c r="B20" s="1">
        <v>588000</v>
      </c>
      <c r="C20" s="1">
        <v>919000</v>
      </c>
      <c r="D20" s="1">
        <v>1010000</v>
      </c>
      <c r="E20" s="1">
        <v>955000</v>
      </c>
      <c r="F20" s="1">
        <v>841000</v>
      </c>
      <c r="G20" s="1">
        <v>705000</v>
      </c>
      <c r="H20" s="1">
        <v>554000</v>
      </c>
      <c r="I20" s="1">
        <v>393000</v>
      </c>
      <c r="J20" s="1">
        <v>228000</v>
      </c>
      <c r="K20" s="1">
        <v>82800</v>
      </c>
    </row>
    <row r="21" spans="1:11" x14ac:dyDescent="0.55000000000000004">
      <c r="A21">
        <v>190</v>
      </c>
      <c r="B21" s="1">
        <v>589000</v>
      </c>
      <c r="C21" s="1">
        <v>921000</v>
      </c>
      <c r="D21" s="1">
        <v>1010000</v>
      </c>
      <c r="E21" s="1">
        <v>956000</v>
      </c>
      <c r="F21" s="1">
        <v>842000</v>
      </c>
      <c r="G21" s="1">
        <v>706000</v>
      </c>
      <c r="H21" s="1">
        <v>555000</v>
      </c>
      <c r="I21" s="1">
        <v>393000</v>
      </c>
      <c r="J21" s="1">
        <v>229000</v>
      </c>
      <c r="K21" s="1">
        <v>82800</v>
      </c>
    </row>
    <row r="22" spans="1:11" x14ac:dyDescent="0.55000000000000004">
      <c r="A22">
        <v>200</v>
      </c>
      <c r="B22" s="1">
        <v>590000</v>
      </c>
      <c r="C22" s="1">
        <v>922000</v>
      </c>
      <c r="D22" s="1">
        <v>1020000</v>
      </c>
      <c r="E22" s="1">
        <v>957000</v>
      </c>
      <c r="F22" s="1">
        <v>843000</v>
      </c>
      <c r="G22" s="1">
        <v>706000</v>
      </c>
      <c r="H22" s="1">
        <v>555000</v>
      </c>
      <c r="I22" s="1">
        <v>394000</v>
      </c>
      <c r="J22" s="1">
        <v>229000</v>
      </c>
      <c r="K22" s="1">
        <v>82900</v>
      </c>
    </row>
    <row r="23" spans="1:11" x14ac:dyDescent="0.55000000000000004">
      <c r="A23">
        <v>210</v>
      </c>
      <c r="B23" s="1">
        <v>590000</v>
      </c>
      <c r="C23" s="1">
        <v>923000</v>
      </c>
      <c r="D23" s="1">
        <v>1020000</v>
      </c>
      <c r="E23" s="1">
        <v>958000</v>
      </c>
      <c r="F23" s="1">
        <v>843000</v>
      </c>
      <c r="G23" s="1">
        <v>707000</v>
      </c>
      <c r="H23" s="1">
        <v>555000</v>
      </c>
      <c r="I23" s="1">
        <v>394000</v>
      </c>
      <c r="J23" s="1">
        <v>229000</v>
      </c>
      <c r="K23" s="1">
        <v>82900</v>
      </c>
    </row>
    <row r="24" spans="1:11" x14ac:dyDescent="0.55000000000000004">
      <c r="A24">
        <v>220</v>
      </c>
      <c r="B24" s="1">
        <v>591000</v>
      </c>
      <c r="C24" s="1">
        <v>924000</v>
      </c>
      <c r="D24" s="1">
        <v>1020000</v>
      </c>
      <c r="E24" s="1">
        <v>959000</v>
      </c>
      <c r="F24" s="1">
        <v>844000</v>
      </c>
      <c r="G24" s="1">
        <v>708000</v>
      </c>
      <c r="H24" s="1">
        <v>556000</v>
      </c>
      <c r="I24" s="1">
        <v>394000</v>
      </c>
      <c r="J24" s="1">
        <v>229000</v>
      </c>
      <c r="K24" s="1">
        <v>82900</v>
      </c>
    </row>
    <row r="25" spans="1:11" x14ac:dyDescent="0.55000000000000004">
      <c r="A25">
        <v>230</v>
      </c>
      <c r="B25" s="1">
        <v>592000</v>
      </c>
      <c r="C25" s="1">
        <v>926000</v>
      </c>
      <c r="D25" s="1">
        <v>1020000</v>
      </c>
      <c r="E25" s="1">
        <v>959000</v>
      </c>
      <c r="F25" s="1">
        <v>845000</v>
      </c>
      <c r="G25" s="1">
        <v>708000</v>
      </c>
      <c r="H25" s="1">
        <v>556000</v>
      </c>
      <c r="I25" s="1">
        <v>395000</v>
      </c>
      <c r="J25" s="1">
        <v>229000</v>
      </c>
      <c r="K25" s="1">
        <v>82900</v>
      </c>
    </row>
    <row r="26" spans="1:11" x14ac:dyDescent="0.55000000000000004">
      <c r="A26">
        <v>240</v>
      </c>
      <c r="B26" s="1">
        <v>593000</v>
      </c>
      <c r="C26" s="1">
        <v>927000</v>
      </c>
      <c r="D26" s="1">
        <v>1020000</v>
      </c>
      <c r="E26" s="1">
        <v>960000</v>
      </c>
      <c r="F26" s="1">
        <v>845000</v>
      </c>
      <c r="G26" s="1">
        <v>709000</v>
      </c>
      <c r="H26" s="1">
        <v>557000</v>
      </c>
      <c r="I26" s="1">
        <v>395000</v>
      </c>
      <c r="J26" s="1">
        <v>229000</v>
      </c>
      <c r="K26" s="1">
        <v>82900</v>
      </c>
    </row>
    <row r="27" spans="1:11" x14ac:dyDescent="0.55000000000000004">
      <c r="A27">
        <v>250</v>
      </c>
      <c r="B27" s="1">
        <v>594000</v>
      </c>
      <c r="C27" s="1">
        <v>928000</v>
      </c>
      <c r="D27" s="1">
        <v>1020000</v>
      </c>
      <c r="E27" s="1">
        <v>960000</v>
      </c>
      <c r="F27" s="1">
        <v>846000</v>
      </c>
      <c r="G27" s="1">
        <v>709000</v>
      </c>
      <c r="H27" s="1">
        <v>557000</v>
      </c>
      <c r="I27" s="1">
        <v>395000</v>
      </c>
      <c r="J27" s="1">
        <v>229000</v>
      </c>
      <c r="K27" s="1">
        <v>82900</v>
      </c>
    </row>
    <row r="28" spans="1:11" x14ac:dyDescent="0.55000000000000004">
      <c r="A28">
        <v>260</v>
      </c>
      <c r="B28" s="1">
        <v>596000</v>
      </c>
      <c r="C28" s="1">
        <v>929000</v>
      </c>
      <c r="D28" s="1">
        <v>1020000</v>
      </c>
      <c r="E28" s="1">
        <v>961000</v>
      </c>
      <c r="F28" s="1">
        <v>846000</v>
      </c>
      <c r="G28" s="1">
        <v>709000</v>
      </c>
      <c r="H28" s="1">
        <v>557000</v>
      </c>
      <c r="I28" s="1">
        <v>395000</v>
      </c>
      <c r="J28" s="1">
        <v>229000</v>
      </c>
      <c r="K28" s="1">
        <v>82900</v>
      </c>
    </row>
    <row r="29" spans="1:11" x14ac:dyDescent="0.55000000000000004">
      <c r="A29">
        <v>270</v>
      </c>
      <c r="B29" s="1">
        <v>597000</v>
      </c>
      <c r="C29" s="1">
        <v>930000</v>
      </c>
      <c r="D29" s="1">
        <v>1020000</v>
      </c>
      <c r="E29" s="1">
        <v>962000</v>
      </c>
      <c r="F29" s="1">
        <v>847000</v>
      </c>
      <c r="G29" s="1">
        <v>710000</v>
      </c>
      <c r="H29" s="1">
        <v>558000</v>
      </c>
      <c r="I29" s="1">
        <v>395000</v>
      </c>
      <c r="J29" s="1">
        <v>229000</v>
      </c>
      <c r="K29" s="1">
        <v>82900</v>
      </c>
    </row>
    <row r="30" spans="1:11" x14ac:dyDescent="0.55000000000000004">
      <c r="A30">
        <v>280</v>
      </c>
      <c r="B30" s="1">
        <v>597000</v>
      </c>
      <c r="C30" s="1">
        <v>930000</v>
      </c>
      <c r="D30" s="1">
        <v>1020000</v>
      </c>
      <c r="E30" s="1">
        <v>961000</v>
      </c>
      <c r="F30" s="1">
        <v>847000</v>
      </c>
      <c r="G30" s="1">
        <v>710000</v>
      </c>
      <c r="H30" s="1">
        <v>557000</v>
      </c>
      <c r="I30" s="1">
        <v>395000</v>
      </c>
      <c r="J30" s="1">
        <v>229000</v>
      </c>
      <c r="K30" s="1">
        <v>82900</v>
      </c>
    </row>
    <row r="31" spans="1:11" x14ac:dyDescent="0.55000000000000004">
      <c r="A31">
        <v>290</v>
      </c>
      <c r="B31" s="1">
        <v>597000</v>
      </c>
      <c r="C31" s="1">
        <v>930000</v>
      </c>
      <c r="D31" s="1">
        <v>1020000</v>
      </c>
      <c r="E31" s="1">
        <v>961000</v>
      </c>
      <c r="F31" s="1">
        <v>846000</v>
      </c>
      <c r="G31" s="1">
        <v>709000</v>
      </c>
      <c r="H31" s="1">
        <v>557000</v>
      </c>
      <c r="I31" s="1">
        <v>395000</v>
      </c>
      <c r="J31" s="1">
        <v>230000</v>
      </c>
      <c r="K31" s="1">
        <v>83000</v>
      </c>
    </row>
    <row r="32" spans="1:11" x14ac:dyDescent="0.55000000000000004">
      <c r="A32">
        <v>300</v>
      </c>
      <c r="B32" s="1">
        <v>597000</v>
      </c>
      <c r="C32" s="1">
        <v>930000</v>
      </c>
      <c r="D32" s="1">
        <v>1020000</v>
      </c>
      <c r="E32" s="1">
        <v>961000</v>
      </c>
      <c r="F32" s="1">
        <v>846000</v>
      </c>
      <c r="G32" s="1">
        <v>709000</v>
      </c>
      <c r="H32" s="1">
        <v>557000</v>
      </c>
      <c r="I32" s="1">
        <v>395000</v>
      </c>
      <c r="J32" s="1">
        <v>230000</v>
      </c>
      <c r="K32" s="1">
        <v>83100</v>
      </c>
    </row>
    <row r="33" spans="1:11" x14ac:dyDescent="0.55000000000000004">
      <c r="A33">
        <v>310</v>
      </c>
      <c r="B33" s="1">
        <v>597000</v>
      </c>
      <c r="C33" s="1">
        <v>930000</v>
      </c>
      <c r="D33" s="1">
        <v>1020000</v>
      </c>
      <c r="E33" s="1">
        <v>961000</v>
      </c>
      <c r="F33" s="1">
        <v>846000</v>
      </c>
      <c r="G33" s="1">
        <v>710000</v>
      </c>
      <c r="H33" s="1">
        <v>558000</v>
      </c>
      <c r="I33" s="1">
        <v>396000</v>
      </c>
      <c r="J33" s="1">
        <v>230000</v>
      </c>
      <c r="K33" s="1">
        <v>83200</v>
      </c>
    </row>
    <row r="34" spans="1:11" x14ac:dyDescent="0.55000000000000004">
      <c r="A34">
        <v>320</v>
      </c>
      <c r="B34" s="1">
        <v>598000</v>
      </c>
      <c r="C34" s="1">
        <v>931000</v>
      </c>
      <c r="D34" s="1">
        <v>1020000</v>
      </c>
      <c r="E34" s="1">
        <v>962000</v>
      </c>
      <c r="F34" s="1">
        <v>847000</v>
      </c>
      <c r="G34" s="1">
        <v>710000</v>
      </c>
      <c r="H34" s="1">
        <v>558000</v>
      </c>
      <c r="I34" s="1">
        <v>396000</v>
      </c>
      <c r="J34" s="1">
        <v>230000</v>
      </c>
      <c r="K34" s="1">
        <v>83300</v>
      </c>
    </row>
    <row r="35" spans="1:11" x14ac:dyDescent="0.55000000000000004">
      <c r="A35">
        <v>330</v>
      </c>
      <c r="B35" s="1">
        <v>598000</v>
      </c>
      <c r="C35" s="1">
        <v>931000</v>
      </c>
      <c r="D35" s="1">
        <v>1020000</v>
      </c>
      <c r="E35" s="1">
        <v>962000</v>
      </c>
      <c r="F35" s="1">
        <v>847000</v>
      </c>
      <c r="G35" s="1">
        <v>710000</v>
      </c>
      <c r="H35" s="1">
        <v>558000</v>
      </c>
      <c r="I35" s="1">
        <v>396000</v>
      </c>
      <c r="J35" s="1">
        <v>230000</v>
      </c>
      <c r="K35" s="1">
        <v>83300</v>
      </c>
    </row>
    <row r="36" spans="1:11" x14ac:dyDescent="0.55000000000000004">
      <c r="A36">
        <v>340</v>
      </c>
      <c r="B36" s="1">
        <v>598000</v>
      </c>
      <c r="C36" s="1">
        <v>932000</v>
      </c>
      <c r="D36" s="1">
        <v>1020000</v>
      </c>
      <c r="E36" s="1">
        <v>963000</v>
      </c>
      <c r="F36" s="1">
        <v>848000</v>
      </c>
      <c r="G36" s="1">
        <v>711000</v>
      </c>
      <c r="H36" s="1">
        <v>559000</v>
      </c>
      <c r="I36" s="1">
        <v>397000</v>
      </c>
      <c r="J36" s="1">
        <v>230000</v>
      </c>
      <c r="K36" s="1">
        <v>83400</v>
      </c>
    </row>
    <row r="37" spans="1:11" x14ac:dyDescent="0.55000000000000004">
      <c r="A37">
        <v>350</v>
      </c>
      <c r="B37" s="1">
        <v>598000</v>
      </c>
      <c r="C37" s="1">
        <v>932000</v>
      </c>
      <c r="D37" s="1">
        <v>1020000</v>
      </c>
      <c r="E37" s="1">
        <v>964000</v>
      </c>
      <c r="F37" s="1">
        <v>848000</v>
      </c>
      <c r="G37" s="1">
        <v>711000</v>
      </c>
      <c r="H37" s="1">
        <v>559000</v>
      </c>
      <c r="I37" s="1">
        <v>397000</v>
      </c>
      <c r="J37" s="1">
        <v>231000</v>
      </c>
      <c r="K37" s="1">
        <v>83500</v>
      </c>
    </row>
    <row r="38" spans="1:11" x14ac:dyDescent="0.55000000000000004">
      <c r="A38">
        <v>360</v>
      </c>
      <c r="B38" s="1">
        <v>598000</v>
      </c>
      <c r="C38" s="1">
        <v>932000</v>
      </c>
      <c r="D38" s="1">
        <v>1030000</v>
      </c>
      <c r="E38" s="1">
        <v>964000</v>
      </c>
      <c r="F38" s="1">
        <v>849000</v>
      </c>
      <c r="G38" s="1">
        <v>712000</v>
      </c>
      <c r="H38" s="1">
        <v>559000</v>
      </c>
      <c r="I38" s="1">
        <v>397000</v>
      </c>
      <c r="J38" s="1">
        <v>231000</v>
      </c>
      <c r="K38" s="1">
        <v>83500</v>
      </c>
    </row>
    <row r="39" spans="1:11" x14ac:dyDescent="0.55000000000000004">
      <c r="A39">
        <v>370</v>
      </c>
      <c r="B39" s="1">
        <v>598000</v>
      </c>
      <c r="C39" s="1">
        <v>933000</v>
      </c>
      <c r="D39" s="1">
        <v>1030000</v>
      </c>
      <c r="E39" s="1">
        <v>965000</v>
      </c>
      <c r="F39" s="1">
        <v>849000</v>
      </c>
      <c r="G39" s="1">
        <v>712000</v>
      </c>
      <c r="H39" s="1">
        <v>560000</v>
      </c>
      <c r="I39" s="1">
        <v>397000</v>
      </c>
      <c r="J39" s="1">
        <v>231000</v>
      </c>
      <c r="K39" s="1">
        <v>83600</v>
      </c>
    </row>
    <row r="40" spans="1:11" x14ac:dyDescent="0.55000000000000004">
      <c r="A40">
        <v>380</v>
      </c>
      <c r="B40" s="1">
        <v>598000</v>
      </c>
      <c r="C40" s="1">
        <v>933000</v>
      </c>
      <c r="D40" s="1">
        <v>1030000</v>
      </c>
      <c r="E40" s="1">
        <v>965000</v>
      </c>
      <c r="F40" s="1">
        <v>850000</v>
      </c>
      <c r="G40" s="1">
        <v>712000</v>
      </c>
      <c r="H40" s="1">
        <v>560000</v>
      </c>
      <c r="I40" s="1">
        <v>397000</v>
      </c>
      <c r="J40" s="1">
        <v>231000</v>
      </c>
      <c r="K40" s="1">
        <v>83700</v>
      </c>
    </row>
    <row r="41" spans="1:11" x14ac:dyDescent="0.55000000000000004">
      <c r="A41">
        <v>390</v>
      </c>
      <c r="B41" s="1">
        <v>598000</v>
      </c>
      <c r="C41" s="1">
        <v>933000</v>
      </c>
      <c r="D41" s="1">
        <v>1030000</v>
      </c>
      <c r="E41" s="1">
        <v>965000</v>
      </c>
      <c r="F41" s="1">
        <v>850000</v>
      </c>
      <c r="G41" s="1">
        <v>713000</v>
      </c>
      <c r="H41" s="1">
        <v>560000</v>
      </c>
      <c r="I41" s="1">
        <v>397000</v>
      </c>
      <c r="J41" s="1">
        <v>231000</v>
      </c>
      <c r="K41" s="1">
        <v>83800</v>
      </c>
    </row>
    <row r="42" spans="1:11" x14ac:dyDescent="0.55000000000000004">
      <c r="A42">
        <v>400</v>
      </c>
      <c r="B42" s="1">
        <v>598000</v>
      </c>
      <c r="C42" s="1">
        <v>933000</v>
      </c>
      <c r="D42" s="1">
        <v>1030000</v>
      </c>
      <c r="E42" s="1">
        <v>966000</v>
      </c>
      <c r="F42" s="1">
        <v>850000</v>
      </c>
      <c r="G42" s="1">
        <v>713000</v>
      </c>
      <c r="H42" s="1">
        <v>560000</v>
      </c>
      <c r="I42" s="1">
        <v>397000</v>
      </c>
      <c r="J42" s="1">
        <v>231000</v>
      </c>
      <c r="K42" s="1">
        <v>83800</v>
      </c>
    </row>
    <row r="43" spans="1:11" x14ac:dyDescent="0.55000000000000004">
      <c r="A43">
        <v>410</v>
      </c>
      <c r="B43" s="1">
        <v>598000</v>
      </c>
      <c r="C43" s="1">
        <v>933000</v>
      </c>
      <c r="D43" s="1">
        <v>1030000</v>
      </c>
      <c r="E43" s="1">
        <v>966000</v>
      </c>
      <c r="F43" s="1">
        <v>850000</v>
      </c>
      <c r="G43" s="1">
        <v>713000</v>
      </c>
      <c r="H43" s="1">
        <v>560000</v>
      </c>
      <c r="I43" s="1">
        <v>398000</v>
      </c>
      <c r="J43" s="1">
        <v>231000</v>
      </c>
      <c r="K43" s="1">
        <v>83900</v>
      </c>
    </row>
    <row r="44" spans="1:11" x14ac:dyDescent="0.55000000000000004">
      <c r="A44">
        <v>420</v>
      </c>
      <c r="B44" s="1">
        <v>598000</v>
      </c>
      <c r="C44" s="1">
        <v>933000</v>
      </c>
      <c r="D44" s="1">
        <v>1030000</v>
      </c>
      <c r="E44" s="1">
        <v>966000</v>
      </c>
      <c r="F44" s="1">
        <v>851000</v>
      </c>
      <c r="G44" s="1">
        <v>713000</v>
      </c>
      <c r="H44" s="1">
        <v>560000</v>
      </c>
      <c r="I44" s="1">
        <v>398000</v>
      </c>
      <c r="J44" s="1">
        <v>231000</v>
      </c>
      <c r="K44" s="1">
        <v>84000</v>
      </c>
    </row>
    <row r="45" spans="1:11" x14ac:dyDescent="0.55000000000000004">
      <c r="A45">
        <v>430</v>
      </c>
      <c r="B45" s="1">
        <v>598000</v>
      </c>
      <c r="C45" s="1">
        <v>933000</v>
      </c>
      <c r="D45" s="1">
        <v>1030000</v>
      </c>
      <c r="E45" s="1">
        <v>966000</v>
      </c>
      <c r="F45" s="1">
        <v>851000</v>
      </c>
      <c r="G45" s="1">
        <v>713000</v>
      </c>
      <c r="H45" s="1">
        <v>560000</v>
      </c>
      <c r="I45" s="1">
        <v>398000</v>
      </c>
      <c r="J45" s="1">
        <v>231000</v>
      </c>
      <c r="K45" s="1">
        <v>84000</v>
      </c>
    </row>
    <row r="46" spans="1:11" x14ac:dyDescent="0.55000000000000004">
      <c r="A46">
        <v>440</v>
      </c>
      <c r="B46" s="1">
        <v>598000</v>
      </c>
      <c r="C46" s="1">
        <v>933000</v>
      </c>
      <c r="D46" s="1">
        <v>1030000</v>
      </c>
      <c r="E46" s="1">
        <v>967000</v>
      </c>
      <c r="F46" s="1">
        <v>851000</v>
      </c>
      <c r="G46" s="1">
        <v>713000</v>
      </c>
      <c r="H46" s="1">
        <v>561000</v>
      </c>
      <c r="I46" s="1">
        <v>398000</v>
      </c>
      <c r="J46" s="1">
        <v>232000</v>
      </c>
      <c r="K46" s="1">
        <v>84100</v>
      </c>
    </row>
    <row r="47" spans="1:11" x14ac:dyDescent="0.55000000000000004">
      <c r="A47">
        <v>450</v>
      </c>
      <c r="B47" s="1">
        <v>598000</v>
      </c>
      <c r="C47" s="1">
        <v>933000</v>
      </c>
      <c r="D47" s="1">
        <v>1030000</v>
      </c>
      <c r="E47" s="1">
        <v>967000</v>
      </c>
      <c r="F47" s="1">
        <v>851000</v>
      </c>
      <c r="G47" s="1">
        <v>714000</v>
      </c>
      <c r="H47" s="1">
        <v>561000</v>
      </c>
      <c r="I47" s="1">
        <v>398000</v>
      </c>
      <c r="J47" s="1">
        <v>232000</v>
      </c>
      <c r="K47" s="1">
        <v>84200</v>
      </c>
    </row>
    <row r="48" spans="1:11" x14ac:dyDescent="0.55000000000000004">
      <c r="A48">
        <v>460</v>
      </c>
      <c r="B48" s="1">
        <v>598000</v>
      </c>
      <c r="C48" s="1">
        <v>933000</v>
      </c>
      <c r="D48" s="1">
        <v>1030000</v>
      </c>
      <c r="E48" s="1">
        <v>967000</v>
      </c>
      <c r="F48" s="1">
        <v>851000</v>
      </c>
      <c r="G48" s="1">
        <v>714000</v>
      </c>
      <c r="H48" s="1">
        <v>561000</v>
      </c>
      <c r="I48" s="1">
        <v>398000</v>
      </c>
      <c r="J48" s="1">
        <v>232000</v>
      </c>
      <c r="K48" s="1">
        <v>84300</v>
      </c>
    </row>
    <row r="49" spans="1:11" x14ac:dyDescent="0.55000000000000004">
      <c r="A49">
        <v>470</v>
      </c>
      <c r="B49" s="1">
        <v>597000</v>
      </c>
      <c r="C49" s="1">
        <v>933000</v>
      </c>
      <c r="D49" s="1">
        <v>1030000</v>
      </c>
      <c r="E49" s="1">
        <v>967000</v>
      </c>
      <c r="F49" s="1">
        <v>852000</v>
      </c>
      <c r="G49" s="1">
        <v>714000</v>
      </c>
      <c r="H49" s="1">
        <v>562000</v>
      </c>
      <c r="I49" s="1">
        <v>399000</v>
      </c>
      <c r="J49" s="1">
        <v>232000</v>
      </c>
      <c r="K49" s="1">
        <v>84300</v>
      </c>
    </row>
    <row r="50" spans="1:11" x14ac:dyDescent="0.55000000000000004">
      <c r="A50">
        <v>480</v>
      </c>
      <c r="B50" s="1">
        <v>597000</v>
      </c>
      <c r="C50" s="1">
        <v>933000</v>
      </c>
      <c r="D50" s="1">
        <v>1030000</v>
      </c>
      <c r="E50" s="1">
        <v>967000</v>
      </c>
      <c r="F50" s="1">
        <v>852000</v>
      </c>
      <c r="G50" s="1">
        <v>715000</v>
      </c>
      <c r="H50" s="1">
        <v>562000</v>
      </c>
      <c r="I50" s="1">
        <v>399000</v>
      </c>
      <c r="J50" s="1">
        <v>232000</v>
      </c>
      <c r="K50" s="1">
        <v>84400</v>
      </c>
    </row>
    <row r="51" spans="1:11" x14ac:dyDescent="0.55000000000000004">
      <c r="A51">
        <v>490</v>
      </c>
      <c r="B51" s="1">
        <v>597000</v>
      </c>
      <c r="C51" s="1">
        <v>933000</v>
      </c>
      <c r="D51" s="1">
        <v>1030000</v>
      </c>
      <c r="E51" s="1">
        <v>968000</v>
      </c>
      <c r="F51" s="1">
        <v>852000</v>
      </c>
      <c r="G51" s="1">
        <v>715000</v>
      </c>
      <c r="H51" s="1">
        <v>562000</v>
      </c>
      <c r="I51" s="1">
        <v>400000</v>
      </c>
      <c r="J51" s="1">
        <v>233000</v>
      </c>
      <c r="K51" s="1">
        <v>84400</v>
      </c>
    </row>
    <row r="52" spans="1:11" x14ac:dyDescent="0.55000000000000004">
      <c r="A52">
        <v>500</v>
      </c>
      <c r="B52" s="1">
        <v>597000</v>
      </c>
      <c r="C52" s="1">
        <v>933000</v>
      </c>
      <c r="D52" s="1">
        <v>1030000</v>
      </c>
      <c r="E52" s="1">
        <v>968000</v>
      </c>
      <c r="F52" s="1">
        <v>853000</v>
      </c>
      <c r="G52" s="1">
        <v>716000</v>
      </c>
      <c r="H52" s="1">
        <v>563000</v>
      </c>
      <c r="I52" s="1">
        <v>400000</v>
      </c>
      <c r="J52" s="1">
        <v>233000</v>
      </c>
      <c r="K52" s="1">
        <v>84400</v>
      </c>
    </row>
    <row r="53" spans="1:11" x14ac:dyDescent="0.55000000000000004">
      <c r="A53">
        <v>510</v>
      </c>
      <c r="B53" s="1">
        <v>597000</v>
      </c>
      <c r="C53" s="1">
        <v>934000</v>
      </c>
      <c r="D53" s="1">
        <v>1030000</v>
      </c>
      <c r="E53" s="1">
        <v>969000</v>
      </c>
      <c r="F53" s="1">
        <v>855000</v>
      </c>
      <c r="G53" s="1">
        <v>717000</v>
      </c>
      <c r="H53" s="1">
        <v>564000</v>
      </c>
      <c r="I53" s="1">
        <v>400000</v>
      </c>
      <c r="J53" s="1">
        <v>233000</v>
      </c>
      <c r="K53" s="1">
        <v>84400</v>
      </c>
    </row>
    <row r="54" spans="1:11" x14ac:dyDescent="0.55000000000000004">
      <c r="A54">
        <v>520</v>
      </c>
      <c r="B54" s="1">
        <v>598000</v>
      </c>
      <c r="C54" s="1">
        <v>934000</v>
      </c>
      <c r="D54" s="1">
        <v>1030000</v>
      </c>
      <c r="E54" s="1">
        <v>971000</v>
      </c>
      <c r="F54" s="1">
        <v>856000</v>
      </c>
      <c r="G54" s="1">
        <v>718000</v>
      </c>
      <c r="H54" s="1">
        <v>565000</v>
      </c>
      <c r="I54" s="1">
        <v>401000</v>
      </c>
      <c r="J54" s="1">
        <v>233000</v>
      </c>
      <c r="K54" s="1">
        <v>84500</v>
      </c>
    </row>
    <row r="55" spans="1:11" x14ac:dyDescent="0.55000000000000004">
      <c r="A55">
        <v>530</v>
      </c>
      <c r="B55" s="1">
        <v>598000</v>
      </c>
      <c r="C55" s="1">
        <v>935000</v>
      </c>
      <c r="D55" s="1">
        <v>1030000</v>
      </c>
      <c r="E55" s="1">
        <v>972000</v>
      </c>
      <c r="F55" s="1">
        <v>857000</v>
      </c>
      <c r="G55" s="1">
        <v>719000</v>
      </c>
      <c r="H55" s="1">
        <v>565000</v>
      </c>
      <c r="I55" s="1">
        <v>401000</v>
      </c>
      <c r="J55" s="1">
        <v>233000</v>
      </c>
      <c r="K55" s="1">
        <v>84500</v>
      </c>
    </row>
    <row r="56" spans="1:11" x14ac:dyDescent="0.55000000000000004">
      <c r="A56">
        <v>540</v>
      </c>
      <c r="B56" s="1">
        <v>599000</v>
      </c>
      <c r="C56" s="1">
        <v>936000</v>
      </c>
      <c r="D56" s="1">
        <v>1030000</v>
      </c>
      <c r="E56" s="1">
        <v>973000</v>
      </c>
      <c r="F56" s="1">
        <v>858000</v>
      </c>
      <c r="G56" s="1">
        <v>720000</v>
      </c>
      <c r="H56" s="1">
        <v>566000</v>
      </c>
      <c r="I56" s="1">
        <v>401000</v>
      </c>
      <c r="J56" s="1">
        <v>233000</v>
      </c>
      <c r="K56" s="1">
        <v>84600</v>
      </c>
    </row>
    <row r="57" spans="1:11" x14ac:dyDescent="0.55000000000000004">
      <c r="A57">
        <v>550</v>
      </c>
      <c r="B57" s="1">
        <v>600000</v>
      </c>
      <c r="C57" s="1">
        <v>937000</v>
      </c>
      <c r="D57" s="1">
        <v>1030000</v>
      </c>
      <c r="E57" s="1">
        <v>975000</v>
      </c>
      <c r="F57" s="1">
        <v>859000</v>
      </c>
      <c r="G57" s="1">
        <v>720000</v>
      </c>
      <c r="H57" s="1">
        <v>566000</v>
      </c>
      <c r="I57" s="1">
        <v>402000</v>
      </c>
      <c r="J57" s="1">
        <v>233000</v>
      </c>
      <c r="K57" s="1">
        <v>84600</v>
      </c>
    </row>
    <row r="58" spans="1:11" x14ac:dyDescent="0.55000000000000004">
      <c r="A58">
        <v>560</v>
      </c>
      <c r="B58" s="1">
        <v>600000</v>
      </c>
      <c r="C58" s="1">
        <v>939000</v>
      </c>
      <c r="D58" s="1">
        <v>1040000</v>
      </c>
      <c r="E58" s="1">
        <v>976000</v>
      </c>
      <c r="F58" s="1">
        <v>860000</v>
      </c>
      <c r="G58" s="1">
        <v>721000</v>
      </c>
      <c r="H58" s="1">
        <v>566000</v>
      </c>
      <c r="I58" s="1">
        <v>402000</v>
      </c>
      <c r="J58" s="1">
        <v>234000</v>
      </c>
      <c r="K58" s="1">
        <v>84700</v>
      </c>
    </row>
    <row r="59" spans="1:11" x14ac:dyDescent="0.55000000000000004">
      <c r="A59">
        <v>570</v>
      </c>
      <c r="B59" s="1">
        <v>601000</v>
      </c>
      <c r="C59" s="1">
        <v>940000</v>
      </c>
      <c r="D59" s="1">
        <v>1040000</v>
      </c>
      <c r="E59" s="1">
        <v>977000</v>
      </c>
      <c r="F59" s="1">
        <v>860000</v>
      </c>
      <c r="G59" s="1">
        <v>721000</v>
      </c>
      <c r="H59" s="1">
        <v>567000</v>
      </c>
      <c r="I59" s="1">
        <v>402000</v>
      </c>
      <c r="J59" s="1">
        <v>234000</v>
      </c>
      <c r="K59" s="1">
        <v>84700</v>
      </c>
    </row>
    <row r="60" spans="1:11" x14ac:dyDescent="0.55000000000000004">
      <c r="A60">
        <v>580</v>
      </c>
      <c r="B60" s="1">
        <v>602000</v>
      </c>
      <c r="C60" s="1">
        <v>941000</v>
      </c>
      <c r="D60" s="1">
        <v>1040000</v>
      </c>
      <c r="E60" s="1">
        <v>977000</v>
      </c>
      <c r="F60" s="1">
        <v>861000</v>
      </c>
      <c r="G60" s="1">
        <v>722000</v>
      </c>
      <c r="H60" s="1">
        <v>567000</v>
      </c>
      <c r="I60" s="1">
        <v>403000</v>
      </c>
      <c r="J60" s="1">
        <v>234000</v>
      </c>
      <c r="K60" s="1">
        <v>84700</v>
      </c>
    </row>
    <row r="61" spans="1:11" x14ac:dyDescent="0.55000000000000004">
      <c r="A61">
        <v>590</v>
      </c>
      <c r="B61" s="1">
        <v>603000</v>
      </c>
      <c r="C61" s="1">
        <v>942000</v>
      </c>
      <c r="D61" s="1">
        <v>1040000</v>
      </c>
      <c r="E61" s="1">
        <v>978000</v>
      </c>
      <c r="F61" s="1">
        <v>861000</v>
      </c>
      <c r="G61" s="1">
        <v>722000</v>
      </c>
      <c r="H61" s="1">
        <v>568000</v>
      </c>
      <c r="I61" s="1">
        <v>403000</v>
      </c>
      <c r="J61" s="1">
        <v>234000</v>
      </c>
      <c r="K61" s="1">
        <v>84700</v>
      </c>
    </row>
    <row r="62" spans="1:11" x14ac:dyDescent="0.55000000000000004">
      <c r="A62">
        <v>600</v>
      </c>
      <c r="B62" s="1">
        <v>604000</v>
      </c>
      <c r="C62" s="1">
        <v>943000</v>
      </c>
      <c r="D62" s="1">
        <v>1040000</v>
      </c>
      <c r="E62" s="1">
        <v>978000</v>
      </c>
      <c r="F62" s="1">
        <v>862000</v>
      </c>
      <c r="G62" s="1">
        <v>723000</v>
      </c>
      <c r="H62" s="1">
        <v>568000</v>
      </c>
      <c r="I62" s="1">
        <v>403000</v>
      </c>
      <c r="J62" s="1">
        <v>234000</v>
      </c>
      <c r="K62" s="1">
        <v>84700</v>
      </c>
    </row>
    <row r="63" spans="1:11" x14ac:dyDescent="0.55000000000000004">
      <c r="A63">
        <v>610</v>
      </c>
      <c r="B63" s="1">
        <v>605000</v>
      </c>
      <c r="C63" s="1">
        <v>944000</v>
      </c>
      <c r="D63" s="1">
        <v>1040000</v>
      </c>
      <c r="E63" s="1">
        <v>979000</v>
      </c>
      <c r="F63" s="1">
        <v>862000</v>
      </c>
      <c r="G63" s="1">
        <v>723000</v>
      </c>
      <c r="H63" s="1">
        <v>569000</v>
      </c>
      <c r="I63" s="1">
        <v>403000</v>
      </c>
      <c r="J63" s="1">
        <v>234000</v>
      </c>
      <c r="K63" s="1">
        <v>84700</v>
      </c>
    </row>
    <row r="64" spans="1:11" x14ac:dyDescent="0.55000000000000004">
      <c r="A64">
        <v>620</v>
      </c>
      <c r="B64" s="1">
        <v>606000</v>
      </c>
      <c r="C64" s="1">
        <v>945000</v>
      </c>
      <c r="D64" s="1">
        <v>1040000</v>
      </c>
      <c r="E64" s="1">
        <v>980000</v>
      </c>
      <c r="F64" s="1">
        <v>863000</v>
      </c>
      <c r="G64" s="1">
        <v>724000</v>
      </c>
      <c r="H64" s="1">
        <v>569000</v>
      </c>
      <c r="I64" s="1">
        <v>403000</v>
      </c>
      <c r="J64" s="1">
        <v>234000</v>
      </c>
      <c r="K64" s="1">
        <v>84700</v>
      </c>
    </row>
    <row r="65" spans="1:11" x14ac:dyDescent="0.55000000000000004">
      <c r="A65">
        <v>630</v>
      </c>
      <c r="B65" s="1">
        <v>607000</v>
      </c>
      <c r="C65" s="1">
        <v>946000</v>
      </c>
      <c r="D65" s="1">
        <v>1040000</v>
      </c>
      <c r="E65" s="1">
        <v>980000</v>
      </c>
      <c r="F65" s="1">
        <v>863000</v>
      </c>
      <c r="G65" s="1">
        <v>724000</v>
      </c>
      <c r="H65" s="1">
        <v>569000</v>
      </c>
      <c r="I65" s="1">
        <v>404000</v>
      </c>
      <c r="J65" s="1">
        <v>234000</v>
      </c>
      <c r="K65" s="1">
        <v>84700</v>
      </c>
    </row>
    <row r="66" spans="1:11" x14ac:dyDescent="0.55000000000000004">
      <c r="A66">
        <v>640</v>
      </c>
      <c r="B66" s="1">
        <v>608000</v>
      </c>
      <c r="C66" s="1">
        <v>947000</v>
      </c>
      <c r="D66" s="1">
        <v>1040000</v>
      </c>
      <c r="E66" s="1">
        <v>980000</v>
      </c>
      <c r="F66" s="1">
        <v>864000</v>
      </c>
      <c r="G66" s="1">
        <v>724000</v>
      </c>
      <c r="H66" s="1">
        <v>569000</v>
      </c>
      <c r="I66" s="1">
        <v>404000</v>
      </c>
      <c r="J66" s="1">
        <v>234000</v>
      </c>
      <c r="K66" s="1">
        <v>84700</v>
      </c>
    </row>
    <row r="67" spans="1:11" x14ac:dyDescent="0.55000000000000004">
      <c r="A67">
        <v>650</v>
      </c>
      <c r="B67" s="1">
        <v>608000</v>
      </c>
      <c r="C67" s="1">
        <v>947000</v>
      </c>
      <c r="D67" s="1">
        <v>1040000</v>
      </c>
      <c r="E67" s="1">
        <v>980000</v>
      </c>
      <c r="F67" s="1">
        <v>863000</v>
      </c>
      <c r="G67" s="1">
        <v>724000</v>
      </c>
      <c r="H67" s="1">
        <v>569000</v>
      </c>
      <c r="I67" s="1">
        <v>404000</v>
      </c>
      <c r="J67" s="1">
        <v>234000</v>
      </c>
      <c r="K67" s="1">
        <v>84700</v>
      </c>
    </row>
    <row r="68" spans="1:11" x14ac:dyDescent="0.55000000000000004">
      <c r="A68">
        <v>660</v>
      </c>
      <c r="B68" s="1">
        <v>608000</v>
      </c>
      <c r="C68" s="1">
        <v>947000</v>
      </c>
      <c r="D68" s="1">
        <v>1040000</v>
      </c>
      <c r="E68" s="1">
        <v>980000</v>
      </c>
      <c r="F68" s="1">
        <v>863000</v>
      </c>
      <c r="G68" s="1">
        <v>724000</v>
      </c>
      <c r="H68" s="1">
        <v>569000</v>
      </c>
      <c r="I68" s="1">
        <v>404000</v>
      </c>
      <c r="J68" s="1">
        <v>235000</v>
      </c>
      <c r="K68" s="1">
        <v>84800</v>
      </c>
    </row>
    <row r="69" spans="1:11" x14ac:dyDescent="0.55000000000000004">
      <c r="A69">
        <v>670</v>
      </c>
      <c r="B69" s="1">
        <v>608000</v>
      </c>
      <c r="C69" s="1">
        <v>947000</v>
      </c>
      <c r="D69" s="1">
        <v>1040000</v>
      </c>
      <c r="E69" s="1">
        <v>980000</v>
      </c>
      <c r="F69" s="1">
        <v>863000</v>
      </c>
      <c r="G69" s="1">
        <v>724000</v>
      </c>
      <c r="H69" s="1">
        <v>569000</v>
      </c>
      <c r="I69" s="1">
        <v>404000</v>
      </c>
      <c r="J69" s="1">
        <v>235000</v>
      </c>
      <c r="K69" s="1">
        <v>84900</v>
      </c>
    </row>
    <row r="70" spans="1:11" x14ac:dyDescent="0.55000000000000004">
      <c r="A70">
        <v>680</v>
      </c>
      <c r="B70" s="1">
        <v>608000</v>
      </c>
      <c r="C70" s="1">
        <v>947000</v>
      </c>
      <c r="D70" s="1">
        <v>1040000</v>
      </c>
      <c r="E70" s="1">
        <v>980000</v>
      </c>
      <c r="F70" s="1">
        <v>863000</v>
      </c>
      <c r="G70" s="1">
        <v>724000</v>
      </c>
      <c r="H70" s="1">
        <v>569000</v>
      </c>
      <c r="I70" s="1">
        <v>404000</v>
      </c>
      <c r="J70" s="1">
        <v>235000</v>
      </c>
      <c r="K70" s="1">
        <v>85000</v>
      </c>
    </row>
    <row r="71" spans="1:11" x14ac:dyDescent="0.55000000000000004">
      <c r="A71">
        <v>690</v>
      </c>
      <c r="B71" s="1">
        <v>609000</v>
      </c>
      <c r="C71" s="1">
        <v>948000</v>
      </c>
      <c r="D71" s="1">
        <v>1040000</v>
      </c>
      <c r="E71" s="1">
        <v>981000</v>
      </c>
      <c r="F71" s="1">
        <v>864000</v>
      </c>
      <c r="G71" s="1">
        <v>724000</v>
      </c>
      <c r="H71" s="1">
        <v>570000</v>
      </c>
      <c r="I71" s="1">
        <v>404000</v>
      </c>
      <c r="J71" s="1">
        <v>235000</v>
      </c>
      <c r="K71" s="1">
        <v>85100</v>
      </c>
    </row>
    <row r="72" spans="1:11" x14ac:dyDescent="0.55000000000000004">
      <c r="A72">
        <v>700</v>
      </c>
      <c r="B72" s="1">
        <v>609000</v>
      </c>
      <c r="C72" s="1">
        <v>948000</v>
      </c>
      <c r="D72" s="1">
        <v>1040000</v>
      </c>
      <c r="E72" s="1">
        <v>981000</v>
      </c>
      <c r="F72" s="1">
        <v>864000</v>
      </c>
      <c r="G72" s="1">
        <v>725000</v>
      </c>
      <c r="H72" s="1">
        <v>570000</v>
      </c>
      <c r="I72" s="1">
        <v>405000</v>
      </c>
      <c r="J72" s="1">
        <v>235000</v>
      </c>
      <c r="K72" s="1">
        <v>85200</v>
      </c>
    </row>
    <row r="73" spans="1:11" x14ac:dyDescent="0.55000000000000004">
      <c r="A73">
        <v>710</v>
      </c>
      <c r="B73" s="1">
        <v>609000</v>
      </c>
      <c r="C73" s="1">
        <v>949000</v>
      </c>
      <c r="D73" s="1">
        <v>1040000</v>
      </c>
      <c r="E73" s="1">
        <v>982000</v>
      </c>
      <c r="F73" s="1">
        <v>865000</v>
      </c>
      <c r="G73" s="1">
        <v>725000</v>
      </c>
      <c r="H73" s="1">
        <v>570000</v>
      </c>
      <c r="I73" s="1">
        <v>405000</v>
      </c>
      <c r="J73" s="1">
        <v>235000</v>
      </c>
      <c r="K73" s="1">
        <v>85200</v>
      </c>
    </row>
    <row r="74" spans="1:11" x14ac:dyDescent="0.55000000000000004">
      <c r="A74">
        <v>720</v>
      </c>
      <c r="B74" s="1">
        <v>609000</v>
      </c>
      <c r="C74" s="1">
        <v>949000</v>
      </c>
      <c r="D74" s="1">
        <v>1040000</v>
      </c>
      <c r="E74" s="1">
        <v>982000</v>
      </c>
      <c r="F74" s="1">
        <v>865000</v>
      </c>
      <c r="G74" s="1">
        <v>726000</v>
      </c>
      <c r="H74" s="1">
        <v>571000</v>
      </c>
      <c r="I74" s="1">
        <v>405000</v>
      </c>
      <c r="J74" s="1">
        <v>236000</v>
      </c>
      <c r="K74" s="1">
        <v>85300</v>
      </c>
    </row>
    <row r="75" spans="1:11" x14ac:dyDescent="0.55000000000000004">
      <c r="A75">
        <v>730</v>
      </c>
      <c r="B75" s="1">
        <v>609000</v>
      </c>
      <c r="C75" s="1">
        <v>949000</v>
      </c>
      <c r="D75" s="1">
        <v>1040000</v>
      </c>
      <c r="E75" s="1">
        <v>983000</v>
      </c>
      <c r="F75" s="1">
        <v>866000</v>
      </c>
      <c r="G75" s="1">
        <v>726000</v>
      </c>
      <c r="H75" s="1">
        <v>571000</v>
      </c>
      <c r="I75" s="1">
        <v>405000</v>
      </c>
      <c r="J75" s="1">
        <v>236000</v>
      </c>
      <c r="K75" s="1">
        <v>85300</v>
      </c>
    </row>
    <row r="76" spans="1:11" x14ac:dyDescent="0.55000000000000004">
      <c r="A76">
        <v>740</v>
      </c>
      <c r="B76" s="1">
        <v>609000</v>
      </c>
      <c r="C76" s="1">
        <v>950000</v>
      </c>
      <c r="D76" s="1">
        <v>1040000</v>
      </c>
      <c r="E76" s="1">
        <v>983000</v>
      </c>
      <c r="F76" s="1">
        <v>866000</v>
      </c>
      <c r="G76" s="1">
        <v>726000</v>
      </c>
      <c r="H76" s="1">
        <v>571000</v>
      </c>
      <c r="I76" s="1">
        <v>405000</v>
      </c>
      <c r="J76" s="1">
        <v>236000</v>
      </c>
      <c r="K76" s="1">
        <v>85400</v>
      </c>
    </row>
    <row r="77" spans="1:11" x14ac:dyDescent="0.55000000000000004">
      <c r="A77">
        <v>750</v>
      </c>
      <c r="B77" s="1">
        <v>609000</v>
      </c>
      <c r="C77" s="1">
        <v>950000</v>
      </c>
      <c r="D77" s="1">
        <v>1050000</v>
      </c>
      <c r="E77" s="1">
        <v>984000</v>
      </c>
      <c r="F77" s="1">
        <v>866000</v>
      </c>
      <c r="G77" s="1">
        <v>727000</v>
      </c>
      <c r="H77" s="1">
        <v>571000</v>
      </c>
      <c r="I77" s="1">
        <v>406000</v>
      </c>
      <c r="J77" s="1">
        <v>236000</v>
      </c>
      <c r="K77" s="1">
        <v>85500</v>
      </c>
    </row>
    <row r="78" spans="1:11" x14ac:dyDescent="0.55000000000000004">
      <c r="A78">
        <v>760</v>
      </c>
      <c r="B78" s="1">
        <v>609000</v>
      </c>
      <c r="C78" s="1">
        <v>950000</v>
      </c>
      <c r="D78" s="1">
        <v>1050000</v>
      </c>
      <c r="E78" s="1">
        <v>984000</v>
      </c>
      <c r="F78" s="1">
        <v>867000</v>
      </c>
      <c r="G78" s="1">
        <v>727000</v>
      </c>
      <c r="H78" s="1">
        <v>571000</v>
      </c>
      <c r="I78" s="1">
        <v>406000</v>
      </c>
      <c r="J78" s="1">
        <v>236000</v>
      </c>
      <c r="K78" s="1">
        <v>85600</v>
      </c>
    </row>
    <row r="79" spans="1:11" x14ac:dyDescent="0.55000000000000004">
      <c r="A79">
        <v>770</v>
      </c>
      <c r="B79" s="1">
        <v>609000</v>
      </c>
      <c r="C79" s="1">
        <v>950000</v>
      </c>
      <c r="D79" s="1">
        <v>1050000</v>
      </c>
      <c r="E79" s="1">
        <v>984000</v>
      </c>
      <c r="F79" s="1">
        <v>867000</v>
      </c>
      <c r="G79" s="1">
        <v>727000</v>
      </c>
      <c r="H79" s="1">
        <v>571000</v>
      </c>
      <c r="I79" s="1">
        <v>406000</v>
      </c>
      <c r="J79" s="1">
        <v>236000</v>
      </c>
      <c r="K79" s="1">
        <v>85600</v>
      </c>
    </row>
    <row r="80" spans="1:11" x14ac:dyDescent="0.55000000000000004">
      <c r="A80">
        <v>780</v>
      </c>
      <c r="B80" s="1">
        <v>609000</v>
      </c>
      <c r="C80" s="1">
        <v>950000</v>
      </c>
      <c r="D80" s="1">
        <v>1050000</v>
      </c>
      <c r="E80" s="1">
        <v>984000</v>
      </c>
      <c r="F80" s="1">
        <v>867000</v>
      </c>
      <c r="G80" s="1">
        <v>727000</v>
      </c>
      <c r="H80" s="1">
        <v>572000</v>
      </c>
      <c r="I80" s="1">
        <v>406000</v>
      </c>
      <c r="J80" s="1">
        <v>236000</v>
      </c>
      <c r="K80" s="1">
        <v>85700</v>
      </c>
    </row>
    <row r="81" spans="1:11" x14ac:dyDescent="0.55000000000000004">
      <c r="A81">
        <v>790</v>
      </c>
      <c r="B81" s="1">
        <v>609000</v>
      </c>
      <c r="C81" s="1">
        <v>950000</v>
      </c>
      <c r="D81" s="1">
        <v>1050000</v>
      </c>
      <c r="E81" s="1">
        <v>985000</v>
      </c>
      <c r="F81" s="1">
        <v>867000</v>
      </c>
      <c r="G81" s="1">
        <v>727000</v>
      </c>
      <c r="H81" s="1">
        <v>572000</v>
      </c>
      <c r="I81" s="1">
        <v>406000</v>
      </c>
      <c r="J81" s="1">
        <v>236000</v>
      </c>
      <c r="K81" s="1">
        <v>85800</v>
      </c>
    </row>
    <row r="82" spans="1:11" x14ac:dyDescent="0.55000000000000004">
      <c r="A82">
        <v>800</v>
      </c>
      <c r="B82" s="1">
        <v>609000</v>
      </c>
      <c r="C82" s="1">
        <v>950000</v>
      </c>
      <c r="D82" s="1">
        <v>1050000</v>
      </c>
      <c r="E82" s="1">
        <v>985000</v>
      </c>
      <c r="F82" s="1">
        <v>867000</v>
      </c>
      <c r="G82" s="1">
        <v>727000</v>
      </c>
      <c r="H82" s="1">
        <v>572000</v>
      </c>
      <c r="I82" s="1">
        <v>406000</v>
      </c>
      <c r="J82" s="1">
        <v>236000</v>
      </c>
      <c r="K82" s="1">
        <v>85800</v>
      </c>
    </row>
    <row r="83" spans="1:11" x14ac:dyDescent="0.55000000000000004">
      <c r="A83">
        <v>810</v>
      </c>
      <c r="B83" s="1">
        <v>608000</v>
      </c>
      <c r="C83" s="1">
        <v>950000</v>
      </c>
      <c r="D83" s="1">
        <v>1050000</v>
      </c>
      <c r="E83" s="1">
        <v>985000</v>
      </c>
      <c r="F83" s="1">
        <v>868000</v>
      </c>
      <c r="G83" s="1">
        <v>728000</v>
      </c>
      <c r="H83" s="1">
        <v>572000</v>
      </c>
      <c r="I83" s="1">
        <v>406000</v>
      </c>
      <c r="J83" s="1">
        <v>236000</v>
      </c>
      <c r="K83" s="1">
        <v>85900</v>
      </c>
    </row>
    <row r="84" spans="1:11" x14ac:dyDescent="0.55000000000000004">
      <c r="A84">
        <v>820</v>
      </c>
      <c r="B84" s="1">
        <v>608000</v>
      </c>
      <c r="C84" s="1">
        <v>950000</v>
      </c>
      <c r="D84" s="1">
        <v>1050000</v>
      </c>
      <c r="E84" s="1">
        <v>985000</v>
      </c>
      <c r="F84" s="1">
        <v>868000</v>
      </c>
      <c r="G84" s="1">
        <v>728000</v>
      </c>
      <c r="H84" s="1">
        <v>572000</v>
      </c>
      <c r="I84" s="1">
        <v>407000</v>
      </c>
      <c r="J84" s="1">
        <v>237000</v>
      </c>
      <c r="K84" s="1">
        <v>86000</v>
      </c>
    </row>
    <row r="85" spans="1:11" x14ac:dyDescent="0.55000000000000004">
      <c r="A85">
        <v>830</v>
      </c>
      <c r="B85" s="1">
        <v>608000</v>
      </c>
      <c r="C85" s="1">
        <v>950000</v>
      </c>
      <c r="D85" s="1">
        <v>1050000</v>
      </c>
      <c r="E85" s="1">
        <v>985000</v>
      </c>
      <c r="F85" s="1">
        <v>868000</v>
      </c>
      <c r="G85" s="1">
        <v>728000</v>
      </c>
      <c r="H85" s="1">
        <v>573000</v>
      </c>
      <c r="I85" s="1">
        <v>407000</v>
      </c>
      <c r="J85" s="1">
        <v>237000</v>
      </c>
      <c r="K85" s="1">
        <v>86000</v>
      </c>
    </row>
    <row r="86" spans="1:11" x14ac:dyDescent="0.55000000000000004">
      <c r="A86">
        <v>840</v>
      </c>
      <c r="B86" s="1">
        <v>608000</v>
      </c>
      <c r="C86" s="1">
        <v>949000</v>
      </c>
      <c r="D86" s="1">
        <v>1050000</v>
      </c>
      <c r="E86" s="1">
        <v>985000</v>
      </c>
      <c r="F86" s="1">
        <v>868000</v>
      </c>
      <c r="G86" s="1">
        <v>728000</v>
      </c>
      <c r="H86" s="1">
        <v>573000</v>
      </c>
      <c r="I86" s="1">
        <v>407000</v>
      </c>
      <c r="J86" s="1">
        <v>237000</v>
      </c>
      <c r="K86" s="1">
        <v>86100</v>
      </c>
    </row>
    <row r="87" spans="1:11" x14ac:dyDescent="0.55000000000000004">
      <c r="A87">
        <v>850</v>
      </c>
      <c r="B87" s="1">
        <v>608000</v>
      </c>
      <c r="C87" s="1">
        <v>949000</v>
      </c>
      <c r="D87" s="1">
        <v>1050000</v>
      </c>
      <c r="E87" s="1">
        <v>986000</v>
      </c>
      <c r="F87" s="1">
        <v>869000</v>
      </c>
      <c r="G87" s="1">
        <v>729000</v>
      </c>
      <c r="H87" s="1">
        <v>573000</v>
      </c>
      <c r="I87" s="1">
        <v>407000</v>
      </c>
      <c r="J87" s="1">
        <v>237000</v>
      </c>
      <c r="K87" s="1">
        <v>86100</v>
      </c>
    </row>
    <row r="88" spans="1:11" x14ac:dyDescent="0.55000000000000004">
      <c r="A88">
        <v>860</v>
      </c>
      <c r="B88" s="1">
        <v>608000</v>
      </c>
      <c r="C88" s="1">
        <v>949000</v>
      </c>
      <c r="D88" s="1">
        <v>1050000</v>
      </c>
      <c r="E88" s="1">
        <v>986000</v>
      </c>
      <c r="F88" s="1">
        <v>869000</v>
      </c>
      <c r="G88" s="1">
        <v>730000</v>
      </c>
      <c r="H88" s="1">
        <v>574000</v>
      </c>
      <c r="I88" s="1">
        <v>408000</v>
      </c>
      <c r="J88" s="1">
        <v>237000</v>
      </c>
      <c r="K88" s="1">
        <v>86200</v>
      </c>
    </row>
    <row r="89" spans="1:11" x14ac:dyDescent="0.55000000000000004">
      <c r="A89">
        <v>870</v>
      </c>
      <c r="B89" s="1">
        <v>608000</v>
      </c>
      <c r="C89" s="1">
        <v>950000</v>
      </c>
      <c r="D89" s="1">
        <v>1050000</v>
      </c>
      <c r="E89" s="1">
        <v>987000</v>
      </c>
      <c r="F89" s="1">
        <v>870000</v>
      </c>
      <c r="G89" s="1">
        <v>731000</v>
      </c>
      <c r="H89" s="1">
        <v>575000</v>
      </c>
      <c r="I89" s="1">
        <v>408000</v>
      </c>
      <c r="J89" s="1">
        <v>238000</v>
      </c>
      <c r="K89" s="1">
        <v>86200</v>
      </c>
    </row>
    <row r="90" spans="1:11" x14ac:dyDescent="0.55000000000000004">
      <c r="A90">
        <v>880</v>
      </c>
      <c r="B90" s="1">
        <v>608000</v>
      </c>
      <c r="C90" s="1">
        <v>950000</v>
      </c>
      <c r="D90" s="1">
        <v>1050000</v>
      </c>
      <c r="E90" s="1">
        <v>988000</v>
      </c>
      <c r="F90" s="1">
        <v>872000</v>
      </c>
      <c r="G90" s="1">
        <v>732000</v>
      </c>
      <c r="H90" s="1">
        <v>575000</v>
      </c>
      <c r="I90" s="1">
        <v>409000</v>
      </c>
      <c r="J90" s="1">
        <v>238000</v>
      </c>
      <c r="K90" s="1">
        <v>86200</v>
      </c>
    </row>
    <row r="91" spans="1:11" x14ac:dyDescent="0.55000000000000004">
      <c r="A91">
        <v>890</v>
      </c>
      <c r="B91" s="1">
        <v>608000</v>
      </c>
      <c r="C91" s="1">
        <v>951000</v>
      </c>
      <c r="D91" s="1">
        <v>1050000</v>
      </c>
      <c r="E91" s="1">
        <v>989000</v>
      </c>
      <c r="F91" s="1">
        <v>873000</v>
      </c>
      <c r="G91" s="1">
        <v>732000</v>
      </c>
      <c r="H91" s="1">
        <v>576000</v>
      </c>
      <c r="I91" s="1">
        <v>409000</v>
      </c>
      <c r="J91" s="1">
        <v>238000</v>
      </c>
      <c r="K91" s="1">
        <v>86200</v>
      </c>
    </row>
    <row r="92" spans="1:11" x14ac:dyDescent="0.55000000000000004">
      <c r="A92">
        <v>900</v>
      </c>
      <c r="B92" s="1">
        <v>609000</v>
      </c>
      <c r="C92" s="1">
        <v>952000</v>
      </c>
      <c r="D92" s="1">
        <v>1050000</v>
      </c>
      <c r="E92" s="1">
        <v>991000</v>
      </c>
      <c r="F92" s="1">
        <v>874000</v>
      </c>
      <c r="G92" s="1">
        <v>733000</v>
      </c>
      <c r="H92" s="1">
        <v>576000</v>
      </c>
      <c r="I92" s="1">
        <v>409000</v>
      </c>
      <c r="J92" s="1">
        <v>238000</v>
      </c>
      <c r="K92" s="1">
        <v>86300</v>
      </c>
    </row>
    <row r="93" spans="1:11" x14ac:dyDescent="0.55000000000000004">
      <c r="A93">
        <v>910</v>
      </c>
      <c r="B93" s="1">
        <v>610000</v>
      </c>
      <c r="C93" s="1">
        <v>953000</v>
      </c>
      <c r="D93" s="1">
        <v>1050000</v>
      </c>
      <c r="E93" s="1">
        <v>992000</v>
      </c>
      <c r="F93" s="1">
        <v>875000</v>
      </c>
      <c r="G93" s="1">
        <v>734000</v>
      </c>
      <c r="H93" s="1">
        <v>577000</v>
      </c>
      <c r="I93" s="1">
        <v>410000</v>
      </c>
      <c r="J93" s="1">
        <v>238000</v>
      </c>
      <c r="K93" s="1">
        <v>86300</v>
      </c>
    </row>
    <row r="94" spans="1:11" x14ac:dyDescent="0.55000000000000004">
      <c r="A94">
        <v>920</v>
      </c>
      <c r="B94" s="1">
        <v>610000</v>
      </c>
      <c r="C94" s="1">
        <v>954000</v>
      </c>
      <c r="D94" s="1">
        <v>1050000</v>
      </c>
      <c r="E94" s="1">
        <v>993000</v>
      </c>
      <c r="F94" s="1">
        <v>875000</v>
      </c>
      <c r="G94" s="1">
        <v>734000</v>
      </c>
      <c r="H94" s="1">
        <v>577000</v>
      </c>
      <c r="I94" s="1">
        <v>410000</v>
      </c>
      <c r="J94" s="1">
        <v>238000</v>
      </c>
      <c r="K94" s="1">
        <v>86400</v>
      </c>
    </row>
    <row r="95" spans="1:11" x14ac:dyDescent="0.55000000000000004">
      <c r="A95">
        <v>930</v>
      </c>
      <c r="B95" s="1">
        <v>611000</v>
      </c>
      <c r="C95" s="1">
        <v>956000</v>
      </c>
      <c r="D95" s="1">
        <v>1050000</v>
      </c>
      <c r="E95" s="1">
        <v>994000</v>
      </c>
      <c r="F95" s="1">
        <v>876000</v>
      </c>
      <c r="G95" s="1">
        <v>735000</v>
      </c>
      <c r="H95" s="1">
        <v>578000</v>
      </c>
      <c r="I95" s="1">
        <v>410000</v>
      </c>
      <c r="J95" s="1">
        <v>239000</v>
      </c>
      <c r="K95" s="1">
        <v>86400</v>
      </c>
    </row>
    <row r="96" spans="1:11" x14ac:dyDescent="0.55000000000000004">
      <c r="A96">
        <v>940</v>
      </c>
      <c r="B96" s="1">
        <v>612000</v>
      </c>
      <c r="C96" s="1">
        <v>957000</v>
      </c>
      <c r="D96" s="1">
        <v>1060000</v>
      </c>
      <c r="E96" s="1">
        <v>995000</v>
      </c>
      <c r="F96" s="1">
        <v>877000</v>
      </c>
      <c r="G96" s="1">
        <v>735000</v>
      </c>
      <c r="H96" s="1">
        <v>578000</v>
      </c>
      <c r="I96" s="1">
        <v>411000</v>
      </c>
      <c r="J96" s="1">
        <v>239000</v>
      </c>
      <c r="K96" s="1">
        <v>86400</v>
      </c>
    </row>
    <row r="97" spans="1:11" x14ac:dyDescent="0.55000000000000004">
      <c r="A97">
        <v>950</v>
      </c>
      <c r="B97" s="1">
        <v>613000</v>
      </c>
      <c r="C97" s="1">
        <v>958000</v>
      </c>
      <c r="D97" s="1">
        <v>1060000</v>
      </c>
      <c r="E97" s="1">
        <v>996000</v>
      </c>
      <c r="F97" s="1">
        <v>877000</v>
      </c>
      <c r="G97" s="1">
        <v>736000</v>
      </c>
      <c r="H97" s="1">
        <v>579000</v>
      </c>
      <c r="I97" s="1">
        <v>411000</v>
      </c>
      <c r="J97" s="1">
        <v>239000</v>
      </c>
      <c r="K97" s="1">
        <v>86500</v>
      </c>
    </row>
    <row r="98" spans="1:11" x14ac:dyDescent="0.55000000000000004">
      <c r="A98">
        <v>960</v>
      </c>
      <c r="B98" s="1">
        <v>614000</v>
      </c>
      <c r="C98" s="1">
        <v>959000</v>
      </c>
      <c r="D98" s="1">
        <v>1060000</v>
      </c>
      <c r="E98" s="1">
        <v>996000</v>
      </c>
      <c r="F98" s="1">
        <v>878000</v>
      </c>
      <c r="G98" s="1">
        <v>736000</v>
      </c>
      <c r="H98" s="1">
        <v>579000</v>
      </c>
      <c r="I98" s="1">
        <v>411000</v>
      </c>
      <c r="J98" s="1">
        <v>239000</v>
      </c>
      <c r="K98" s="1">
        <v>86500</v>
      </c>
    </row>
    <row r="99" spans="1:11" x14ac:dyDescent="0.55000000000000004">
      <c r="A99">
        <v>970</v>
      </c>
      <c r="B99" s="1">
        <v>615000</v>
      </c>
      <c r="C99" s="1">
        <v>960000</v>
      </c>
      <c r="D99" s="1">
        <v>1060000</v>
      </c>
      <c r="E99" s="1">
        <v>997000</v>
      </c>
      <c r="F99" s="1">
        <v>878000</v>
      </c>
      <c r="G99" s="1">
        <v>737000</v>
      </c>
      <c r="H99" s="1">
        <v>579000</v>
      </c>
      <c r="I99" s="1">
        <v>411000</v>
      </c>
      <c r="J99" s="1">
        <v>239000</v>
      </c>
      <c r="K99" s="1">
        <v>86500</v>
      </c>
    </row>
    <row r="100" spans="1:11" x14ac:dyDescent="0.55000000000000004">
      <c r="A100">
        <v>980</v>
      </c>
      <c r="B100" s="1">
        <v>616000</v>
      </c>
      <c r="C100" s="1">
        <v>961000</v>
      </c>
      <c r="D100" s="1">
        <v>1060000</v>
      </c>
      <c r="E100" s="1">
        <v>997000</v>
      </c>
      <c r="F100" s="1">
        <v>879000</v>
      </c>
      <c r="G100" s="1">
        <v>737000</v>
      </c>
      <c r="H100" s="1">
        <v>580000</v>
      </c>
      <c r="I100" s="1">
        <v>411000</v>
      </c>
      <c r="J100" s="1">
        <v>239000</v>
      </c>
      <c r="K100" s="1">
        <v>86400</v>
      </c>
    </row>
    <row r="101" spans="1:11" x14ac:dyDescent="0.55000000000000004">
      <c r="A101">
        <v>990</v>
      </c>
      <c r="B101" s="1">
        <v>617000</v>
      </c>
      <c r="C101" s="1">
        <v>962000</v>
      </c>
      <c r="D101" s="1">
        <v>1060000</v>
      </c>
      <c r="E101" s="1">
        <v>998000</v>
      </c>
      <c r="F101" s="1">
        <v>879000</v>
      </c>
      <c r="G101" s="1">
        <v>738000</v>
      </c>
      <c r="H101" s="1">
        <v>580000</v>
      </c>
      <c r="I101" s="1">
        <v>412000</v>
      </c>
      <c r="J101" s="1">
        <v>239000</v>
      </c>
      <c r="K101" s="1">
        <v>86400</v>
      </c>
    </row>
    <row r="102" spans="1:11" x14ac:dyDescent="0.55000000000000004">
      <c r="A102">
        <v>1000</v>
      </c>
      <c r="B102" s="1">
        <v>618000</v>
      </c>
      <c r="C102" s="1">
        <v>963000</v>
      </c>
      <c r="D102" s="1">
        <v>1060000</v>
      </c>
      <c r="E102" s="1">
        <v>998000</v>
      </c>
      <c r="F102" s="1">
        <v>880000</v>
      </c>
      <c r="G102" s="1">
        <v>738000</v>
      </c>
      <c r="H102" s="1">
        <v>580000</v>
      </c>
      <c r="I102" s="1">
        <v>412000</v>
      </c>
      <c r="J102" s="1">
        <v>239000</v>
      </c>
      <c r="K102" s="1">
        <v>86400</v>
      </c>
    </row>
    <row r="103" spans="1:11" x14ac:dyDescent="0.55000000000000004">
      <c r="A103">
        <v>1010</v>
      </c>
      <c r="B103" s="1">
        <v>618000</v>
      </c>
      <c r="C103" s="1">
        <v>963000</v>
      </c>
      <c r="D103" s="1">
        <v>1060000</v>
      </c>
      <c r="E103" s="1">
        <v>998000</v>
      </c>
      <c r="F103" s="1">
        <v>879000</v>
      </c>
      <c r="G103" s="1">
        <v>738000</v>
      </c>
      <c r="H103" s="1">
        <v>580000</v>
      </c>
      <c r="I103" s="1">
        <v>412000</v>
      </c>
      <c r="J103" s="1">
        <v>239000</v>
      </c>
      <c r="K103" s="1">
        <v>86400</v>
      </c>
    </row>
    <row r="104" spans="1:11" x14ac:dyDescent="0.55000000000000004">
      <c r="A104">
        <v>1020</v>
      </c>
      <c r="B104" s="1">
        <v>618000</v>
      </c>
      <c r="C104" s="1">
        <v>963000</v>
      </c>
      <c r="D104" s="1">
        <v>1060000</v>
      </c>
      <c r="E104" s="1">
        <v>997000</v>
      </c>
      <c r="F104" s="1">
        <v>879000</v>
      </c>
      <c r="G104" s="1">
        <v>737000</v>
      </c>
      <c r="H104" s="1">
        <v>580000</v>
      </c>
      <c r="I104" s="1">
        <v>411000</v>
      </c>
      <c r="J104" s="1">
        <v>239000</v>
      </c>
      <c r="K104" s="1">
        <v>86500</v>
      </c>
    </row>
    <row r="105" spans="1:11" x14ac:dyDescent="0.55000000000000004">
      <c r="A105">
        <v>1030</v>
      </c>
      <c r="B105" s="1">
        <v>618000</v>
      </c>
      <c r="C105" s="1">
        <v>963000</v>
      </c>
      <c r="D105" s="1">
        <v>1060000</v>
      </c>
      <c r="E105" s="1">
        <v>997000</v>
      </c>
      <c r="F105" s="1">
        <v>879000</v>
      </c>
      <c r="G105" s="1">
        <v>737000</v>
      </c>
      <c r="H105" s="1">
        <v>580000</v>
      </c>
      <c r="I105" s="1">
        <v>412000</v>
      </c>
      <c r="J105" s="1">
        <v>239000</v>
      </c>
      <c r="K105" s="1">
        <v>86600</v>
      </c>
    </row>
    <row r="106" spans="1:11" x14ac:dyDescent="0.55000000000000004">
      <c r="A106">
        <v>1040</v>
      </c>
      <c r="B106" s="1">
        <v>618000</v>
      </c>
      <c r="C106" s="1">
        <v>963000</v>
      </c>
      <c r="D106" s="1">
        <v>1060000</v>
      </c>
      <c r="E106" s="1">
        <v>997000</v>
      </c>
      <c r="F106" s="1">
        <v>879000</v>
      </c>
      <c r="G106" s="1">
        <v>737000</v>
      </c>
      <c r="H106" s="1">
        <v>580000</v>
      </c>
      <c r="I106" s="1">
        <v>412000</v>
      </c>
      <c r="J106" s="1">
        <v>240000</v>
      </c>
      <c r="K106" s="1">
        <v>86700</v>
      </c>
    </row>
    <row r="107" spans="1:11" x14ac:dyDescent="0.55000000000000004">
      <c r="A107">
        <v>1050</v>
      </c>
      <c r="B107" s="1">
        <v>619000</v>
      </c>
      <c r="C107" s="1">
        <v>963000</v>
      </c>
      <c r="D107" s="1">
        <v>1060000</v>
      </c>
      <c r="E107" s="1">
        <v>998000</v>
      </c>
      <c r="F107" s="1">
        <v>879000</v>
      </c>
      <c r="G107" s="1">
        <v>738000</v>
      </c>
      <c r="H107" s="1">
        <v>580000</v>
      </c>
      <c r="I107" s="1">
        <v>412000</v>
      </c>
      <c r="J107" s="1">
        <v>240000</v>
      </c>
      <c r="K107" s="1">
        <v>86800</v>
      </c>
    </row>
    <row r="108" spans="1:11" x14ac:dyDescent="0.55000000000000004">
      <c r="A108">
        <v>1060</v>
      </c>
      <c r="B108" s="1">
        <v>619000</v>
      </c>
      <c r="C108" s="1">
        <v>964000</v>
      </c>
      <c r="D108" s="1">
        <v>1060000</v>
      </c>
      <c r="E108" s="1">
        <v>998000</v>
      </c>
      <c r="F108" s="1">
        <v>880000</v>
      </c>
      <c r="G108" s="1">
        <v>738000</v>
      </c>
      <c r="H108" s="1">
        <v>581000</v>
      </c>
      <c r="I108" s="1">
        <v>412000</v>
      </c>
      <c r="J108" s="1">
        <v>240000</v>
      </c>
      <c r="K108" s="1">
        <v>86800</v>
      </c>
    </row>
    <row r="109" spans="1:11" x14ac:dyDescent="0.55000000000000004">
      <c r="A109">
        <v>1070</v>
      </c>
      <c r="B109" s="1">
        <v>619000</v>
      </c>
      <c r="C109" s="1">
        <v>964000</v>
      </c>
      <c r="D109" s="1">
        <v>1060000</v>
      </c>
      <c r="E109" s="1">
        <v>999000</v>
      </c>
      <c r="F109" s="1">
        <v>880000</v>
      </c>
      <c r="G109" s="1">
        <v>739000</v>
      </c>
      <c r="H109" s="1">
        <v>581000</v>
      </c>
      <c r="I109" s="1">
        <v>413000</v>
      </c>
      <c r="J109" s="1">
        <v>240000</v>
      </c>
      <c r="K109" s="1">
        <v>86900</v>
      </c>
    </row>
    <row r="110" spans="1:11" x14ac:dyDescent="0.55000000000000004">
      <c r="A110">
        <v>1080</v>
      </c>
      <c r="B110" s="1">
        <v>619000</v>
      </c>
      <c r="C110" s="1">
        <v>965000</v>
      </c>
      <c r="D110" s="1">
        <v>1060000</v>
      </c>
      <c r="E110" s="1">
        <v>999000</v>
      </c>
      <c r="F110" s="1">
        <v>881000</v>
      </c>
      <c r="G110" s="1">
        <v>739000</v>
      </c>
      <c r="H110" s="1">
        <v>581000</v>
      </c>
      <c r="I110" s="1">
        <v>413000</v>
      </c>
      <c r="J110" s="1">
        <v>240000</v>
      </c>
      <c r="K110" s="1">
        <v>86900</v>
      </c>
    </row>
    <row r="111" spans="1:11" x14ac:dyDescent="0.55000000000000004">
      <c r="A111">
        <v>1090</v>
      </c>
      <c r="B111" s="1">
        <v>619000</v>
      </c>
      <c r="C111" s="1">
        <v>965000</v>
      </c>
      <c r="D111" s="1">
        <v>1060000</v>
      </c>
      <c r="E111" s="1">
        <v>1000000</v>
      </c>
      <c r="F111" s="1">
        <v>881000</v>
      </c>
      <c r="G111" s="1">
        <v>739000</v>
      </c>
      <c r="H111" s="1">
        <v>582000</v>
      </c>
      <c r="I111" s="1">
        <v>413000</v>
      </c>
      <c r="J111" s="1">
        <v>240000</v>
      </c>
      <c r="K111" s="1">
        <v>87000</v>
      </c>
    </row>
    <row r="112" spans="1:11" x14ac:dyDescent="0.55000000000000004">
      <c r="A112">
        <v>1100</v>
      </c>
      <c r="B112" s="1">
        <v>619000</v>
      </c>
      <c r="C112" s="1">
        <v>965000</v>
      </c>
      <c r="D112" s="1">
        <v>1060000</v>
      </c>
      <c r="E112" s="1">
        <v>1000000</v>
      </c>
      <c r="F112" s="1">
        <v>882000</v>
      </c>
      <c r="G112" s="1">
        <v>740000</v>
      </c>
      <c r="H112" s="1">
        <v>582000</v>
      </c>
      <c r="I112" s="1">
        <v>413000</v>
      </c>
      <c r="J112" s="1">
        <v>240000</v>
      </c>
      <c r="K112" s="1">
        <v>87100</v>
      </c>
    </row>
    <row r="113" spans="1:11" x14ac:dyDescent="0.55000000000000004">
      <c r="A113">
        <v>1110</v>
      </c>
      <c r="B113" s="1">
        <v>619000</v>
      </c>
      <c r="C113" s="1">
        <v>965000</v>
      </c>
      <c r="D113" s="1">
        <v>1060000</v>
      </c>
      <c r="E113" s="1">
        <v>1000000</v>
      </c>
      <c r="F113" s="1">
        <v>882000</v>
      </c>
      <c r="G113" s="1">
        <v>740000</v>
      </c>
      <c r="H113" s="1">
        <v>582000</v>
      </c>
      <c r="I113" s="1">
        <v>413000</v>
      </c>
      <c r="J113" s="1">
        <v>240000</v>
      </c>
      <c r="K113" s="1">
        <v>87100</v>
      </c>
    </row>
    <row r="114" spans="1:11" x14ac:dyDescent="0.55000000000000004">
      <c r="A114">
        <v>1120</v>
      </c>
      <c r="B114" s="1">
        <v>619000</v>
      </c>
      <c r="C114" s="1">
        <v>966000</v>
      </c>
      <c r="D114" s="1">
        <v>1060000</v>
      </c>
      <c r="E114" s="1">
        <v>1000000</v>
      </c>
      <c r="F114" s="1">
        <v>882000</v>
      </c>
      <c r="G114" s="1">
        <v>740000</v>
      </c>
      <c r="H114" s="1">
        <v>582000</v>
      </c>
      <c r="I114" s="1">
        <v>413000</v>
      </c>
      <c r="J114" s="1">
        <v>241000</v>
      </c>
      <c r="K114" s="1">
        <v>87200</v>
      </c>
    </row>
    <row r="115" spans="1:11" x14ac:dyDescent="0.55000000000000004">
      <c r="A115">
        <v>1130</v>
      </c>
      <c r="B115" s="1">
        <v>619000</v>
      </c>
      <c r="C115" s="1">
        <v>966000</v>
      </c>
      <c r="D115" s="1">
        <v>1060000</v>
      </c>
      <c r="E115" s="1">
        <v>1000000</v>
      </c>
      <c r="F115" s="1">
        <v>882000</v>
      </c>
      <c r="G115" s="1">
        <v>740000</v>
      </c>
      <c r="H115" s="1">
        <v>582000</v>
      </c>
      <c r="I115" s="1">
        <v>413000</v>
      </c>
      <c r="J115" s="1">
        <v>241000</v>
      </c>
      <c r="K115" s="1">
        <v>87300</v>
      </c>
    </row>
    <row r="116" spans="1:11" x14ac:dyDescent="0.55000000000000004">
      <c r="A116">
        <v>1140</v>
      </c>
      <c r="B116" s="1">
        <v>619000</v>
      </c>
      <c r="C116" s="1">
        <v>966000</v>
      </c>
      <c r="D116" s="1">
        <v>1060000</v>
      </c>
      <c r="E116" s="1">
        <v>1000000</v>
      </c>
      <c r="F116" s="1">
        <v>883000</v>
      </c>
      <c r="G116" s="1">
        <v>740000</v>
      </c>
      <c r="H116" s="1">
        <v>582000</v>
      </c>
      <c r="I116" s="1">
        <v>414000</v>
      </c>
      <c r="J116" s="1">
        <v>241000</v>
      </c>
      <c r="K116" s="1">
        <v>87400</v>
      </c>
    </row>
    <row r="117" spans="1:11" x14ac:dyDescent="0.55000000000000004">
      <c r="A117">
        <v>1150</v>
      </c>
      <c r="B117" s="1">
        <v>619000</v>
      </c>
      <c r="C117" s="1">
        <v>966000</v>
      </c>
      <c r="D117" s="1">
        <v>1060000</v>
      </c>
      <c r="E117" s="1">
        <v>1000000</v>
      </c>
      <c r="F117" s="1">
        <v>883000</v>
      </c>
      <c r="G117" s="1">
        <v>741000</v>
      </c>
      <c r="H117" s="1">
        <v>582000</v>
      </c>
      <c r="I117" s="1">
        <v>414000</v>
      </c>
      <c r="J117" s="1">
        <v>241000</v>
      </c>
      <c r="K117" s="1">
        <v>87400</v>
      </c>
    </row>
    <row r="118" spans="1:11" x14ac:dyDescent="0.55000000000000004">
      <c r="A118">
        <v>1160</v>
      </c>
      <c r="B118" s="1">
        <v>619000</v>
      </c>
      <c r="C118" s="1">
        <v>966000</v>
      </c>
      <c r="D118" s="1">
        <v>1060000</v>
      </c>
      <c r="E118" s="1">
        <v>1000000</v>
      </c>
      <c r="F118" s="1">
        <v>883000</v>
      </c>
      <c r="G118" s="1">
        <v>741000</v>
      </c>
      <c r="H118" s="1">
        <v>583000</v>
      </c>
      <c r="I118" s="1">
        <v>414000</v>
      </c>
      <c r="J118" s="1">
        <v>241000</v>
      </c>
      <c r="K118" s="1">
        <v>87500</v>
      </c>
    </row>
    <row r="119" spans="1:11" x14ac:dyDescent="0.55000000000000004">
      <c r="A119">
        <v>1170</v>
      </c>
      <c r="B119" s="1">
        <v>619000</v>
      </c>
      <c r="C119" s="1">
        <v>966000</v>
      </c>
      <c r="D119" s="1">
        <v>1060000</v>
      </c>
      <c r="E119" s="1">
        <v>1000000</v>
      </c>
      <c r="F119" s="1">
        <v>883000</v>
      </c>
      <c r="G119" s="1">
        <v>741000</v>
      </c>
      <c r="H119" s="1">
        <v>583000</v>
      </c>
      <c r="I119" s="1">
        <v>414000</v>
      </c>
      <c r="J119" s="1">
        <v>241000</v>
      </c>
      <c r="K119" s="1">
        <v>87600</v>
      </c>
    </row>
    <row r="120" spans="1:11" x14ac:dyDescent="0.55000000000000004">
      <c r="A120">
        <v>1180</v>
      </c>
      <c r="B120" s="1">
        <v>618000</v>
      </c>
      <c r="C120" s="1">
        <v>965000</v>
      </c>
      <c r="D120" s="1">
        <v>1060000</v>
      </c>
      <c r="E120" s="1">
        <v>1000000</v>
      </c>
      <c r="F120" s="1">
        <v>883000</v>
      </c>
      <c r="G120" s="1">
        <v>741000</v>
      </c>
      <c r="H120" s="1">
        <v>583000</v>
      </c>
      <c r="I120" s="1">
        <v>414000</v>
      </c>
      <c r="J120" s="1">
        <v>241000</v>
      </c>
      <c r="K120" s="1">
        <v>87600</v>
      </c>
    </row>
    <row r="121" spans="1:11" x14ac:dyDescent="0.55000000000000004">
      <c r="A121">
        <v>1190</v>
      </c>
      <c r="B121" s="1">
        <v>618000</v>
      </c>
      <c r="C121" s="1">
        <v>965000</v>
      </c>
      <c r="D121" s="1">
        <v>1060000</v>
      </c>
      <c r="E121" s="1">
        <v>1000000</v>
      </c>
      <c r="F121" s="1">
        <v>883000</v>
      </c>
      <c r="G121" s="1">
        <v>741000</v>
      </c>
      <c r="H121" s="1">
        <v>583000</v>
      </c>
      <c r="I121" s="1">
        <v>414000</v>
      </c>
      <c r="J121" s="1">
        <v>241000</v>
      </c>
      <c r="K121" s="1">
        <v>87700</v>
      </c>
    </row>
    <row r="122" spans="1:11" x14ac:dyDescent="0.55000000000000004">
      <c r="A122">
        <v>1200</v>
      </c>
      <c r="B122" s="1">
        <v>618000</v>
      </c>
      <c r="C122" s="1">
        <v>965000</v>
      </c>
      <c r="D122" s="1">
        <v>1060000</v>
      </c>
      <c r="E122" s="1">
        <v>1000000</v>
      </c>
      <c r="F122" s="1">
        <v>884000</v>
      </c>
      <c r="G122" s="1">
        <v>742000</v>
      </c>
      <c r="H122" s="1">
        <v>583000</v>
      </c>
      <c r="I122" s="1">
        <v>415000</v>
      </c>
      <c r="J122" s="1">
        <v>242000</v>
      </c>
      <c r="K122" s="1">
        <v>87700</v>
      </c>
    </row>
    <row r="123" spans="1:11" x14ac:dyDescent="0.55000000000000004">
      <c r="A123">
        <v>1210</v>
      </c>
      <c r="B123" s="1">
        <v>618000</v>
      </c>
      <c r="C123" s="1">
        <v>965000</v>
      </c>
      <c r="D123" s="1">
        <v>1060000</v>
      </c>
      <c r="E123" s="1">
        <v>1000000</v>
      </c>
      <c r="F123" s="1">
        <v>884000</v>
      </c>
      <c r="G123" s="1">
        <v>742000</v>
      </c>
      <c r="H123" s="1">
        <v>584000</v>
      </c>
      <c r="I123" s="1">
        <v>415000</v>
      </c>
      <c r="J123" s="1">
        <v>242000</v>
      </c>
      <c r="K123" s="1">
        <v>87800</v>
      </c>
    </row>
    <row r="124" spans="1:11" x14ac:dyDescent="0.55000000000000004">
      <c r="A124">
        <v>1220</v>
      </c>
      <c r="B124" s="1">
        <v>618000</v>
      </c>
      <c r="C124" s="1">
        <v>965000</v>
      </c>
      <c r="D124" s="1">
        <v>1060000</v>
      </c>
      <c r="E124" s="1">
        <v>1000000</v>
      </c>
      <c r="F124" s="1">
        <v>884000</v>
      </c>
      <c r="G124" s="1">
        <v>742000</v>
      </c>
      <c r="H124" s="1">
        <v>584000</v>
      </c>
      <c r="I124" s="1">
        <v>415000</v>
      </c>
      <c r="J124" s="1">
        <v>242000</v>
      </c>
      <c r="K124" s="1">
        <v>87800</v>
      </c>
    </row>
    <row r="125" spans="1:11" x14ac:dyDescent="0.55000000000000004">
      <c r="A125">
        <v>1230</v>
      </c>
      <c r="B125" s="1">
        <v>618000</v>
      </c>
      <c r="C125" s="1">
        <v>965000</v>
      </c>
      <c r="D125" s="1">
        <v>1060000</v>
      </c>
      <c r="E125" s="1">
        <v>1000000</v>
      </c>
      <c r="F125" s="1">
        <v>885000</v>
      </c>
      <c r="G125" s="1">
        <v>743000</v>
      </c>
      <c r="H125" s="1">
        <v>585000</v>
      </c>
      <c r="I125" s="1">
        <v>416000</v>
      </c>
      <c r="J125" s="1">
        <v>242000</v>
      </c>
      <c r="K125" s="1">
        <v>87800</v>
      </c>
    </row>
    <row r="126" spans="1:11" x14ac:dyDescent="0.55000000000000004">
      <c r="A126">
        <v>1240</v>
      </c>
      <c r="B126" s="1">
        <v>618000</v>
      </c>
      <c r="C126" s="1">
        <v>966000</v>
      </c>
      <c r="D126" s="1">
        <v>1070000</v>
      </c>
      <c r="E126" s="1">
        <v>1000000</v>
      </c>
      <c r="F126" s="1">
        <v>886000</v>
      </c>
      <c r="G126" s="1">
        <v>744000</v>
      </c>
      <c r="H126" s="1">
        <v>586000</v>
      </c>
      <c r="I126" s="1">
        <v>416000</v>
      </c>
      <c r="J126" s="1">
        <v>242000</v>
      </c>
      <c r="K126" s="1">
        <v>87800</v>
      </c>
    </row>
    <row r="127" spans="1:11" x14ac:dyDescent="0.55000000000000004">
      <c r="A127">
        <v>1250</v>
      </c>
      <c r="B127" s="1">
        <v>618000</v>
      </c>
      <c r="C127" s="1">
        <v>966000</v>
      </c>
      <c r="D127" s="1">
        <v>1070000</v>
      </c>
      <c r="E127" s="1">
        <v>1010000</v>
      </c>
      <c r="F127" s="1">
        <v>888000</v>
      </c>
      <c r="G127" s="1">
        <v>745000</v>
      </c>
      <c r="H127" s="1">
        <v>586000</v>
      </c>
      <c r="I127" s="1">
        <v>417000</v>
      </c>
      <c r="J127" s="1">
        <v>242000</v>
      </c>
      <c r="K127" s="1">
        <v>87900</v>
      </c>
    </row>
    <row r="128" spans="1:11" x14ac:dyDescent="0.55000000000000004">
      <c r="A128">
        <v>1260</v>
      </c>
      <c r="B128" s="1">
        <v>619000</v>
      </c>
      <c r="C128" s="1">
        <v>967000</v>
      </c>
      <c r="D128" s="1">
        <v>1070000</v>
      </c>
      <c r="E128" s="1">
        <v>1010000</v>
      </c>
      <c r="F128" s="1">
        <v>889000</v>
      </c>
      <c r="G128" s="1">
        <v>746000</v>
      </c>
      <c r="H128" s="1">
        <v>587000</v>
      </c>
      <c r="I128" s="1">
        <v>417000</v>
      </c>
      <c r="J128" s="1">
        <v>243000</v>
      </c>
      <c r="K128" s="1">
        <v>87900</v>
      </c>
    </row>
    <row r="129" spans="1:11" x14ac:dyDescent="0.55000000000000004">
      <c r="A129">
        <v>1270</v>
      </c>
      <c r="B129" s="1">
        <v>619000</v>
      </c>
      <c r="C129" s="1">
        <v>968000</v>
      </c>
      <c r="D129" s="1">
        <v>1070000</v>
      </c>
      <c r="E129" s="1">
        <v>1010000</v>
      </c>
      <c r="F129" s="1">
        <v>890000</v>
      </c>
      <c r="G129" s="1">
        <v>747000</v>
      </c>
      <c r="H129" s="1">
        <v>587000</v>
      </c>
      <c r="I129" s="1">
        <v>417000</v>
      </c>
      <c r="J129" s="1">
        <v>243000</v>
      </c>
      <c r="K129" s="1">
        <v>88000</v>
      </c>
    </row>
    <row r="130" spans="1:11" x14ac:dyDescent="0.55000000000000004">
      <c r="A130">
        <v>1280</v>
      </c>
      <c r="B130" s="1">
        <v>620000</v>
      </c>
      <c r="C130" s="1">
        <v>969000</v>
      </c>
      <c r="D130" s="1">
        <v>1070000</v>
      </c>
      <c r="E130" s="1">
        <v>1010000</v>
      </c>
      <c r="F130" s="1">
        <v>890000</v>
      </c>
      <c r="G130" s="1">
        <v>747000</v>
      </c>
      <c r="H130" s="1">
        <v>588000</v>
      </c>
      <c r="I130" s="1">
        <v>417000</v>
      </c>
      <c r="J130" s="1">
        <v>243000</v>
      </c>
      <c r="K130" s="1">
        <v>88000</v>
      </c>
    </row>
    <row r="131" spans="1:11" x14ac:dyDescent="0.55000000000000004">
      <c r="A131">
        <v>1290</v>
      </c>
      <c r="B131" s="1">
        <v>621000</v>
      </c>
      <c r="C131" s="1">
        <v>970000</v>
      </c>
      <c r="D131" s="1">
        <v>1070000</v>
      </c>
      <c r="E131" s="1">
        <v>1010000</v>
      </c>
      <c r="F131" s="1">
        <v>891000</v>
      </c>
      <c r="G131" s="1">
        <v>748000</v>
      </c>
      <c r="H131" s="1">
        <v>588000</v>
      </c>
      <c r="I131" s="1">
        <v>418000</v>
      </c>
      <c r="J131" s="1">
        <v>243000</v>
      </c>
      <c r="K131" s="1">
        <v>88000</v>
      </c>
    </row>
    <row r="132" spans="1:11" x14ac:dyDescent="0.55000000000000004">
      <c r="A132">
        <v>1300</v>
      </c>
      <c r="B132" s="1">
        <v>621000</v>
      </c>
      <c r="C132" s="1">
        <v>972000</v>
      </c>
      <c r="D132" s="1">
        <v>1070000</v>
      </c>
      <c r="E132" s="1">
        <v>1010000</v>
      </c>
      <c r="F132" s="1">
        <v>892000</v>
      </c>
      <c r="G132" s="1">
        <v>748000</v>
      </c>
      <c r="H132" s="1">
        <v>589000</v>
      </c>
      <c r="I132" s="1">
        <v>418000</v>
      </c>
      <c r="J132" s="1">
        <v>243000</v>
      </c>
      <c r="K132" s="1">
        <v>88100</v>
      </c>
    </row>
    <row r="133" spans="1:11" x14ac:dyDescent="0.55000000000000004">
      <c r="A133">
        <v>1310</v>
      </c>
      <c r="B133" s="1">
        <v>622000</v>
      </c>
      <c r="C133" s="1">
        <v>973000</v>
      </c>
      <c r="D133" s="1">
        <v>1070000</v>
      </c>
      <c r="E133" s="1">
        <v>1010000</v>
      </c>
      <c r="F133" s="1">
        <v>892000</v>
      </c>
      <c r="G133" s="1">
        <v>749000</v>
      </c>
      <c r="H133" s="1">
        <v>589000</v>
      </c>
      <c r="I133" s="1">
        <v>418000</v>
      </c>
      <c r="J133" s="1">
        <v>243000</v>
      </c>
      <c r="K133" s="1">
        <v>88100</v>
      </c>
    </row>
    <row r="134" spans="1:11" x14ac:dyDescent="0.55000000000000004">
      <c r="A134">
        <v>1320</v>
      </c>
      <c r="B134" s="1">
        <v>623000</v>
      </c>
      <c r="C134" s="1">
        <v>974000</v>
      </c>
      <c r="D134" s="1">
        <v>1070000</v>
      </c>
      <c r="E134" s="1">
        <v>1010000</v>
      </c>
      <c r="F134" s="1">
        <v>893000</v>
      </c>
      <c r="G134" s="1">
        <v>749000</v>
      </c>
      <c r="H134" s="1">
        <v>589000</v>
      </c>
      <c r="I134" s="1">
        <v>419000</v>
      </c>
      <c r="J134" s="1">
        <v>243000</v>
      </c>
      <c r="K134" s="1">
        <v>88100</v>
      </c>
    </row>
    <row r="135" spans="1:11" x14ac:dyDescent="0.55000000000000004">
      <c r="A135">
        <v>1330</v>
      </c>
      <c r="B135" s="1">
        <v>624000</v>
      </c>
      <c r="C135" s="1">
        <v>975000</v>
      </c>
      <c r="D135" s="1">
        <v>1070000</v>
      </c>
      <c r="E135" s="1">
        <v>1010000</v>
      </c>
      <c r="F135" s="1">
        <v>893000</v>
      </c>
      <c r="G135" s="1">
        <v>750000</v>
      </c>
      <c r="H135" s="1">
        <v>590000</v>
      </c>
      <c r="I135" s="1">
        <v>419000</v>
      </c>
      <c r="J135" s="1">
        <v>243000</v>
      </c>
      <c r="K135" s="1">
        <v>88100</v>
      </c>
    </row>
    <row r="136" spans="1:11" x14ac:dyDescent="0.55000000000000004">
      <c r="A136">
        <v>1340</v>
      </c>
      <c r="B136" s="1">
        <v>625000</v>
      </c>
      <c r="C136" s="1">
        <v>976000</v>
      </c>
      <c r="D136" s="1">
        <v>1080000</v>
      </c>
      <c r="E136" s="1">
        <v>1010000</v>
      </c>
      <c r="F136" s="1">
        <v>894000</v>
      </c>
      <c r="G136" s="1">
        <v>750000</v>
      </c>
      <c r="H136" s="1">
        <v>590000</v>
      </c>
      <c r="I136" s="1">
        <v>419000</v>
      </c>
      <c r="J136" s="1">
        <v>243000</v>
      </c>
      <c r="K136" s="1">
        <v>88100</v>
      </c>
    </row>
    <row r="137" spans="1:11" x14ac:dyDescent="0.55000000000000004">
      <c r="A137">
        <v>1350</v>
      </c>
      <c r="B137" s="1">
        <v>626000</v>
      </c>
      <c r="C137" s="1">
        <v>977000</v>
      </c>
      <c r="D137" s="1">
        <v>1080000</v>
      </c>
      <c r="E137" s="1">
        <v>1010000</v>
      </c>
      <c r="F137" s="1">
        <v>894000</v>
      </c>
      <c r="G137" s="1">
        <v>750000</v>
      </c>
      <c r="H137" s="1">
        <v>590000</v>
      </c>
      <c r="I137" s="1">
        <v>419000</v>
      </c>
      <c r="J137" s="1">
        <v>244000</v>
      </c>
      <c r="K137" s="1">
        <v>88100</v>
      </c>
    </row>
    <row r="138" spans="1:11" x14ac:dyDescent="0.55000000000000004">
      <c r="A138">
        <v>1360</v>
      </c>
      <c r="B138" s="1">
        <v>627000</v>
      </c>
      <c r="C138" s="1">
        <v>978000</v>
      </c>
      <c r="D138" s="1">
        <v>1080000</v>
      </c>
      <c r="E138" s="1">
        <v>1010000</v>
      </c>
      <c r="F138" s="1">
        <v>894000</v>
      </c>
      <c r="G138" s="1">
        <v>751000</v>
      </c>
      <c r="H138" s="1">
        <v>590000</v>
      </c>
      <c r="I138" s="1">
        <v>419000</v>
      </c>
      <c r="J138" s="1">
        <v>244000</v>
      </c>
      <c r="K138" s="1">
        <v>88000</v>
      </c>
    </row>
    <row r="139" spans="1:11" x14ac:dyDescent="0.55000000000000004">
      <c r="A139">
        <v>1370</v>
      </c>
      <c r="B139" s="1">
        <v>628000</v>
      </c>
      <c r="C139" s="1">
        <v>978000</v>
      </c>
      <c r="D139" s="1">
        <v>1080000</v>
      </c>
      <c r="E139" s="1">
        <v>1010000</v>
      </c>
      <c r="F139" s="1">
        <v>895000</v>
      </c>
      <c r="G139" s="1">
        <v>751000</v>
      </c>
      <c r="H139" s="1">
        <v>590000</v>
      </c>
      <c r="I139" s="1">
        <v>419000</v>
      </c>
      <c r="J139" s="1">
        <v>244000</v>
      </c>
      <c r="K139" s="1">
        <v>88000</v>
      </c>
    </row>
    <row r="140" spans="1:11" x14ac:dyDescent="0.55000000000000004">
      <c r="A140">
        <v>1380</v>
      </c>
      <c r="B140" s="1">
        <v>628000</v>
      </c>
      <c r="C140" s="1">
        <v>978000</v>
      </c>
      <c r="D140" s="1">
        <v>1080000</v>
      </c>
      <c r="E140" s="1">
        <v>1010000</v>
      </c>
      <c r="F140" s="1">
        <v>894000</v>
      </c>
      <c r="G140" s="1">
        <v>750000</v>
      </c>
      <c r="H140" s="1">
        <v>590000</v>
      </c>
      <c r="I140" s="1">
        <v>419000</v>
      </c>
      <c r="J140" s="1">
        <v>244000</v>
      </c>
      <c r="K140" s="1">
        <v>88100</v>
      </c>
    </row>
    <row r="141" spans="1:11" x14ac:dyDescent="0.55000000000000004">
      <c r="A141">
        <v>1390</v>
      </c>
      <c r="B141" s="1">
        <v>628000</v>
      </c>
      <c r="C141" s="1">
        <v>978000</v>
      </c>
      <c r="D141" s="1">
        <v>1080000</v>
      </c>
      <c r="E141" s="1">
        <v>1010000</v>
      </c>
      <c r="F141" s="1">
        <v>894000</v>
      </c>
      <c r="G141" s="1">
        <v>750000</v>
      </c>
      <c r="H141" s="1">
        <v>590000</v>
      </c>
      <c r="I141" s="1">
        <v>419000</v>
      </c>
      <c r="J141" s="1">
        <v>244000</v>
      </c>
      <c r="K141" s="1">
        <v>88200</v>
      </c>
    </row>
    <row r="142" spans="1:11" x14ac:dyDescent="0.55000000000000004">
      <c r="A142">
        <v>1400</v>
      </c>
      <c r="B142" s="1">
        <v>628000</v>
      </c>
      <c r="C142" s="1">
        <v>978000</v>
      </c>
      <c r="D142" s="1">
        <v>1080000</v>
      </c>
      <c r="E142" s="1">
        <v>1010000</v>
      </c>
      <c r="F142" s="1">
        <v>894000</v>
      </c>
      <c r="G142" s="1">
        <v>750000</v>
      </c>
      <c r="H142" s="1">
        <v>590000</v>
      </c>
      <c r="I142" s="1">
        <v>419000</v>
      </c>
      <c r="J142" s="1">
        <v>244000</v>
      </c>
      <c r="K142" s="1">
        <v>88200</v>
      </c>
    </row>
    <row r="143" spans="1:11" x14ac:dyDescent="0.55000000000000004">
      <c r="A143">
        <v>1410</v>
      </c>
      <c r="B143" s="1">
        <v>628000</v>
      </c>
      <c r="C143" s="1">
        <v>978000</v>
      </c>
      <c r="D143" s="1">
        <v>1080000</v>
      </c>
      <c r="E143" s="1">
        <v>1010000</v>
      </c>
      <c r="F143" s="1">
        <v>894000</v>
      </c>
      <c r="G143" s="1">
        <v>750000</v>
      </c>
      <c r="H143" s="1">
        <v>590000</v>
      </c>
      <c r="I143" s="1">
        <v>419000</v>
      </c>
      <c r="J143" s="1">
        <v>244000</v>
      </c>
      <c r="K143" s="1">
        <v>88300</v>
      </c>
    </row>
    <row r="144" spans="1:11" x14ac:dyDescent="0.55000000000000004">
      <c r="A144">
        <v>1420</v>
      </c>
      <c r="B144" s="1">
        <v>628000</v>
      </c>
      <c r="C144" s="1">
        <v>979000</v>
      </c>
      <c r="D144" s="1">
        <v>1080000</v>
      </c>
      <c r="E144" s="1">
        <v>1010000</v>
      </c>
      <c r="F144" s="1">
        <v>894000</v>
      </c>
      <c r="G144" s="1">
        <v>751000</v>
      </c>
      <c r="H144" s="1">
        <v>591000</v>
      </c>
      <c r="I144" s="1">
        <v>420000</v>
      </c>
      <c r="J144" s="1">
        <v>244000</v>
      </c>
      <c r="K144" s="1">
        <v>88400</v>
      </c>
    </row>
    <row r="145" spans="1:11" x14ac:dyDescent="0.55000000000000004">
      <c r="A145">
        <v>1430</v>
      </c>
      <c r="B145" s="1">
        <v>628000</v>
      </c>
      <c r="C145" s="1">
        <v>979000</v>
      </c>
      <c r="D145" s="1">
        <v>1080000</v>
      </c>
      <c r="E145" s="1">
        <v>1020000</v>
      </c>
      <c r="F145" s="1">
        <v>895000</v>
      </c>
      <c r="G145" s="1">
        <v>751000</v>
      </c>
      <c r="H145" s="1">
        <v>591000</v>
      </c>
      <c r="I145" s="1">
        <v>420000</v>
      </c>
      <c r="J145" s="1">
        <v>244000</v>
      </c>
      <c r="K145" s="1">
        <v>88500</v>
      </c>
    </row>
    <row r="146" spans="1:11" x14ac:dyDescent="0.55000000000000004">
      <c r="A146">
        <v>1440</v>
      </c>
      <c r="B146" s="1">
        <v>629000</v>
      </c>
      <c r="C146" s="1">
        <v>979000</v>
      </c>
      <c r="D146" s="1">
        <v>1080000</v>
      </c>
      <c r="E146" s="1">
        <v>1020000</v>
      </c>
      <c r="F146" s="1">
        <v>895000</v>
      </c>
      <c r="G146" s="1">
        <v>752000</v>
      </c>
      <c r="H146" s="1">
        <v>591000</v>
      </c>
      <c r="I146" s="1">
        <v>420000</v>
      </c>
      <c r="J146" s="1">
        <v>245000</v>
      </c>
      <c r="K146" s="1">
        <v>88500</v>
      </c>
    </row>
    <row r="147" spans="1:11" x14ac:dyDescent="0.55000000000000004">
      <c r="A147">
        <v>1450</v>
      </c>
      <c r="B147" s="1">
        <v>629000</v>
      </c>
      <c r="C147" s="1">
        <v>980000</v>
      </c>
      <c r="D147" s="1">
        <v>1080000</v>
      </c>
      <c r="E147" s="1">
        <v>1020000</v>
      </c>
      <c r="F147" s="1">
        <v>896000</v>
      </c>
      <c r="G147" s="1">
        <v>752000</v>
      </c>
      <c r="H147" s="1">
        <v>592000</v>
      </c>
      <c r="I147" s="1">
        <v>420000</v>
      </c>
      <c r="J147" s="1">
        <v>245000</v>
      </c>
      <c r="K147" s="1">
        <v>88600</v>
      </c>
    </row>
    <row r="148" spans="1:11" x14ac:dyDescent="0.55000000000000004">
      <c r="A148">
        <v>1460</v>
      </c>
      <c r="B148" s="1">
        <v>629000</v>
      </c>
      <c r="C148" s="1">
        <v>980000</v>
      </c>
      <c r="D148" s="1">
        <v>1080000</v>
      </c>
      <c r="E148" s="1">
        <v>1020000</v>
      </c>
      <c r="F148" s="1">
        <v>896000</v>
      </c>
      <c r="G148" s="1">
        <v>752000</v>
      </c>
      <c r="H148" s="1">
        <v>592000</v>
      </c>
      <c r="I148" s="1">
        <v>421000</v>
      </c>
      <c r="J148" s="1">
        <v>245000</v>
      </c>
      <c r="K148" s="1">
        <v>88600</v>
      </c>
    </row>
    <row r="149" spans="1:11" x14ac:dyDescent="0.55000000000000004">
      <c r="A149">
        <v>1470</v>
      </c>
      <c r="B149" s="1">
        <v>629000</v>
      </c>
      <c r="C149" s="1">
        <v>980000</v>
      </c>
      <c r="D149" s="1">
        <v>1080000</v>
      </c>
      <c r="E149" s="1">
        <v>1020000</v>
      </c>
      <c r="F149" s="1">
        <v>897000</v>
      </c>
      <c r="G149" s="1">
        <v>753000</v>
      </c>
      <c r="H149" s="1">
        <v>592000</v>
      </c>
      <c r="I149" s="1">
        <v>421000</v>
      </c>
      <c r="J149" s="1">
        <v>245000</v>
      </c>
      <c r="K149" s="1">
        <v>88700</v>
      </c>
    </row>
    <row r="150" spans="1:11" x14ac:dyDescent="0.55000000000000004">
      <c r="A150">
        <v>1480</v>
      </c>
      <c r="B150" s="1">
        <v>629000</v>
      </c>
      <c r="C150" s="1">
        <v>980000</v>
      </c>
      <c r="D150" s="1">
        <v>1080000</v>
      </c>
      <c r="E150" s="1">
        <v>1020000</v>
      </c>
      <c r="F150" s="1">
        <v>897000</v>
      </c>
      <c r="G150" s="1">
        <v>753000</v>
      </c>
      <c r="H150" s="1">
        <v>592000</v>
      </c>
      <c r="I150" s="1">
        <v>421000</v>
      </c>
      <c r="J150" s="1">
        <v>245000</v>
      </c>
      <c r="K150" s="1">
        <v>88800</v>
      </c>
    </row>
    <row r="151" spans="1:11" x14ac:dyDescent="0.55000000000000004">
      <c r="A151">
        <v>1490</v>
      </c>
      <c r="B151" s="1">
        <v>629000</v>
      </c>
      <c r="C151" s="1">
        <v>980000</v>
      </c>
      <c r="D151" s="1">
        <v>1080000</v>
      </c>
      <c r="E151" s="1">
        <v>1020000</v>
      </c>
      <c r="F151" s="1">
        <v>897000</v>
      </c>
      <c r="G151" s="1">
        <v>753000</v>
      </c>
      <c r="H151" s="1">
        <v>592000</v>
      </c>
      <c r="I151" s="1">
        <v>421000</v>
      </c>
      <c r="J151" s="1">
        <v>245000</v>
      </c>
      <c r="K151" s="1">
        <v>88800</v>
      </c>
    </row>
    <row r="152" spans="1:11" x14ac:dyDescent="0.55000000000000004">
      <c r="A152">
        <v>1500</v>
      </c>
      <c r="B152" s="1">
        <v>629000</v>
      </c>
      <c r="C152" s="1">
        <v>980000</v>
      </c>
      <c r="D152" s="1">
        <v>1080000</v>
      </c>
      <c r="E152" s="1">
        <v>1020000</v>
      </c>
      <c r="F152" s="1">
        <v>897000</v>
      </c>
      <c r="G152" s="1">
        <v>753000</v>
      </c>
      <c r="H152" s="1">
        <v>592000</v>
      </c>
      <c r="I152" s="1">
        <v>421000</v>
      </c>
      <c r="J152" s="1">
        <v>245000</v>
      </c>
      <c r="K152" s="1">
        <v>88900</v>
      </c>
    </row>
    <row r="153" spans="1:11" x14ac:dyDescent="0.55000000000000004">
      <c r="A153">
        <v>1510</v>
      </c>
      <c r="B153" s="1">
        <v>628000</v>
      </c>
      <c r="C153" s="1">
        <v>981000</v>
      </c>
      <c r="D153" s="1">
        <v>1080000</v>
      </c>
      <c r="E153" s="1">
        <v>1020000</v>
      </c>
      <c r="F153" s="1">
        <v>897000</v>
      </c>
      <c r="G153" s="1">
        <v>753000</v>
      </c>
      <c r="H153" s="1">
        <v>592000</v>
      </c>
      <c r="I153" s="1">
        <v>421000</v>
      </c>
      <c r="J153" s="1">
        <v>245000</v>
      </c>
      <c r="K153" s="1">
        <v>89000</v>
      </c>
    </row>
    <row r="154" spans="1:11" x14ac:dyDescent="0.55000000000000004">
      <c r="A154">
        <v>1520</v>
      </c>
      <c r="B154" s="1">
        <v>628000</v>
      </c>
      <c r="C154" s="1">
        <v>981000</v>
      </c>
      <c r="D154" s="1">
        <v>1080000</v>
      </c>
      <c r="E154" s="1">
        <v>1020000</v>
      </c>
      <c r="F154" s="1">
        <v>898000</v>
      </c>
      <c r="G154" s="1">
        <v>753000</v>
      </c>
      <c r="H154" s="1">
        <v>593000</v>
      </c>
      <c r="I154" s="1">
        <v>421000</v>
      </c>
      <c r="J154" s="1">
        <v>245000</v>
      </c>
      <c r="K154" s="1">
        <v>89100</v>
      </c>
    </row>
    <row r="155" spans="1:11" x14ac:dyDescent="0.55000000000000004">
      <c r="A155">
        <v>1530</v>
      </c>
      <c r="B155" s="1">
        <v>628000</v>
      </c>
      <c r="C155" s="1">
        <v>980000</v>
      </c>
      <c r="D155" s="1">
        <v>1080000</v>
      </c>
      <c r="E155" s="1">
        <v>1020000</v>
      </c>
      <c r="F155" s="1">
        <v>898000</v>
      </c>
      <c r="G155" s="1">
        <v>753000</v>
      </c>
      <c r="H155" s="1">
        <v>593000</v>
      </c>
      <c r="I155" s="1">
        <v>421000</v>
      </c>
      <c r="J155" s="1">
        <v>245000</v>
      </c>
      <c r="K155" s="1">
        <v>89100</v>
      </c>
    </row>
    <row r="156" spans="1:11" x14ac:dyDescent="0.55000000000000004">
      <c r="A156">
        <v>1540</v>
      </c>
      <c r="B156" s="1">
        <v>628000</v>
      </c>
      <c r="C156" s="1">
        <v>980000</v>
      </c>
      <c r="D156" s="1">
        <v>1080000</v>
      </c>
      <c r="E156" s="1">
        <v>1020000</v>
      </c>
      <c r="F156" s="1">
        <v>898000</v>
      </c>
      <c r="G156" s="1">
        <v>754000</v>
      </c>
      <c r="H156" s="1">
        <v>593000</v>
      </c>
      <c r="I156" s="1">
        <v>421000</v>
      </c>
      <c r="J156" s="1">
        <v>245000</v>
      </c>
      <c r="K156" s="1">
        <v>89200</v>
      </c>
    </row>
    <row r="157" spans="1:11" x14ac:dyDescent="0.55000000000000004">
      <c r="A157">
        <v>1550</v>
      </c>
      <c r="B157" s="1">
        <v>628000</v>
      </c>
      <c r="C157" s="1">
        <v>980000</v>
      </c>
      <c r="D157" s="1">
        <v>1080000</v>
      </c>
      <c r="E157" s="1">
        <v>1020000</v>
      </c>
      <c r="F157" s="1">
        <v>898000</v>
      </c>
      <c r="G157" s="1">
        <v>754000</v>
      </c>
      <c r="H157" s="1">
        <v>593000</v>
      </c>
      <c r="I157" s="1">
        <v>422000</v>
      </c>
      <c r="J157" s="1">
        <v>246000</v>
      </c>
      <c r="K157" s="1">
        <v>89300</v>
      </c>
    </row>
    <row r="158" spans="1:11" x14ac:dyDescent="0.55000000000000004">
      <c r="A158">
        <v>1560</v>
      </c>
      <c r="B158" s="1">
        <v>628000</v>
      </c>
      <c r="C158" s="1">
        <v>980000</v>
      </c>
      <c r="D158" s="1">
        <v>1080000</v>
      </c>
      <c r="E158" s="1">
        <v>1020000</v>
      </c>
      <c r="F158" s="1">
        <v>898000</v>
      </c>
      <c r="G158" s="1">
        <v>754000</v>
      </c>
      <c r="H158" s="1">
        <v>593000</v>
      </c>
      <c r="I158" s="1">
        <v>422000</v>
      </c>
      <c r="J158" s="1">
        <v>246000</v>
      </c>
      <c r="K158" s="1">
        <v>89300</v>
      </c>
    </row>
    <row r="159" spans="1:11" x14ac:dyDescent="0.55000000000000004">
      <c r="A159">
        <v>1570</v>
      </c>
      <c r="B159" s="1">
        <v>627000</v>
      </c>
      <c r="C159" s="1">
        <v>980000</v>
      </c>
      <c r="D159" s="1">
        <v>1080000</v>
      </c>
      <c r="E159" s="1">
        <v>1020000</v>
      </c>
      <c r="F159" s="1">
        <v>898000</v>
      </c>
      <c r="G159" s="1">
        <v>754000</v>
      </c>
      <c r="H159" s="1">
        <v>594000</v>
      </c>
      <c r="I159" s="1">
        <v>422000</v>
      </c>
      <c r="J159" s="1">
        <v>246000</v>
      </c>
      <c r="K159" s="1">
        <v>89400</v>
      </c>
    </row>
    <row r="160" spans="1:11" x14ac:dyDescent="0.55000000000000004">
      <c r="A160">
        <v>1580</v>
      </c>
      <c r="B160" s="1">
        <v>627000</v>
      </c>
      <c r="C160" s="1">
        <v>980000</v>
      </c>
      <c r="D160" s="1">
        <v>1080000</v>
      </c>
      <c r="E160" s="1">
        <v>1020000</v>
      </c>
      <c r="F160" s="1">
        <v>899000</v>
      </c>
      <c r="G160" s="1">
        <v>755000</v>
      </c>
      <c r="H160" s="1">
        <v>594000</v>
      </c>
      <c r="I160" s="1">
        <v>423000</v>
      </c>
      <c r="J160" s="1">
        <v>246000</v>
      </c>
      <c r="K160" s="1">
        <v>89400</v>
      </c>
    </row>
    <row r="161" spans="1:11" x14ac:dyDescent="0.55000000000000004">
      <c r="A161">
        <v>1590</v>
      </c>
      <c r="B161" s="1">
        <v>627000</v>
      </c>
      <c r="C161" s="1">
        <v>980000</v>
      </c>
      <c r="D161" s="1">
        <v>1080000</v>
      </c>
      <c r="E161" s="1">
        <v>1020000</v>
      </c>
      <c r="F161" s="1">
        <v>899000</v>
      </c>
      <c r="G161" s="1">
        <v>755000</v>
      </c>
      <c r="H161" s="1">
        <v>595000</v>
      </c>
      <c r="I161" s="1">
        <v>423000</v>
      </c>
      <c r="J161" s="1">
        <v>246000</v>
      </c>
      <c r="K161" s="1">
        <v>89400</v>
      </c>
    </row>
    <row r="162" spans="1:11" x14ac:dyDescent="0.55000000000000004">
      <c r="A162">
        <v>1600</v>
      </c>
      <c r="B162" s="1">
        <v>627000</v>
      </c>
      <c r="C162" s="1">
        <v>980000</v>
      </c>
      <c r="D162" s="1">
        <v>1080000</v>
      </c>
      <c r="E162" s="1">
        <v>1020000</v>
      </c>
      <c r="F162" s="1">
        <v>900000</v>
      </c>
      <c r="G162" s="1">
        <v>756000</v>
      </c>
      <c r="H162" s="1">
        <v>595000</v>
      </c>
      <c r="I162" s="1">
        <v>423000</v>
      </c>
      <c r="J162" s="1">
        <v>246000</v>
      </c>
      <c r="K162" s="1">
        <v>89400</v>
      </c>
    </row>
    <row r="163" spans="1:11" x14ac:dyDescent="0.55000000000000004">
      <c r="A163">
        <v>1610</v>
      </c>
      <c r="B163" s="1">
        <v>627000</v>
      </c>
      <c r="C163" s="1">
        <v>981000</v>
      </c>
      <c r="D163" s="1">
        <v>1080000</v>
      </c>
      <c r="E163" s="1">
        <v>1020000</v>
      </c>
      <c r="F163" s="1">
        <v>902000</v>
      </c>
      <c r="G163" s="1">
        <v>757000</v>
      </c>
      <c r="H163" s="1">
        <v>596000</v>
      </c>
      <c r="I163" s="1">
        <v>424000</v>
      </c>
      <c r="J163" s="1">
        <v>247000</v>
      </c>
      <c r="K163" s="1">
        <v>89400</v>
      </c>
    </row>
    <row r="164" spans="1:11" x14ac:dyDescent="0.55000000000000004">
      <c r="A164">
        <v>1620</v>
      </c>
      <c r="B164" s="1">
        <v>628000</v>
      </c>
      <c r="C164" s="1">
        <v>981000</v>
      </c>
      <c r="D164" s="1">
        <v>1080000</v>
      </c>
      <c r="E164" s="1">
        <v>1020000</v>
      </c>
      <c r="F164" s="1">
        <v>903000</v>
      </c>
      <c r="G164" s="1">
        <v>758000</v>
      </c>
      <c r="H164" s="1">
        <v>597000</v>
      </c>
      <c r="I164" s="1">
        <v>424000</v>
      </c>
      <c r="J164" s="1">
        <v>247000</v>
      </c>
      <c r="K164" s="1">
        <v>89500</v>
      </c>
    </row>
    <row r="165" spans="1:11" x14ac:dyDescent="0.55000000000000004">
      <c r="A165">
        <v>1630</v>
      </c>
      <c r="B165" s="1">
        <v>628000</v>
      </c>
      <c r="C165" s="1">
        <v>982000</v>
      </c>
      <c r="D165" s="1">
        <v>1080000</v>
      </c>
      <c r="E165" s="1">
        <v>1020000</v>
      </c>
      <c r="F165" s="1">
        <v>904000</v>
      </c>
      <c r="G165" s="1">
        <v>759000</v>
      </c>
      <c r="H165" s="1">
        <v>597000</v>
      </c>
      <c r="I165" s="1">
        <v>424000</v>
      </c>
      <c r="J165" s="1">
        <v>247000</v>
      </c>
      <c r="K165" s="1">
        <v>89500</v>
      </c>
    </row>
    <row r="166" spans="1:11" x14ac:dyDescent="0.55000000000000004">
      <c r="A166">
        <v>1640</v>
      </c>
      <c r="B166" s="1">
        <v>629000</v>
      </c>
      <c r="C166" s="1">
        <v>983000</v>
      </c>
      <c r="D166" s="1">
        <v>1090000</v>
      </c>
      <c r="E166" s="1">
        <v>1030000</v>
      </c>
      <c r="F166" s="1">
        <v>905000</v>
      </c>
      <c r="G166" s="1">
        <v>759000</v>
      </c>
      <c r="H166" s="1">
        <v>598000</v>
      </c>
      <c r="I166" s="1">
        <v>425000</v>
      </c>
      <c r="J166" s="1">
        <v>247000</v>
      </c>
      <c r="K166" s="1">
        <v>89500</v>
      </c>
    </row>
    <row r="167" spans="1:11" x14ac:dyDescent="0.55000000000000004">
      <c r="A167">
        <v>1650</v>
      </c>
      <c r="B167" s="1">
        <v>630000</v>
      </c>
      <c r="C167" s="1">
        <v>984000</v>
      </c>
      <c r="D167" s="1">
        <v>1090000</v>
      </c>
      <c r="E167" s="1">
        <v>1030000</v>
      </c>
      <c r="F167" s="1">
        <v>905000</v>
      </c>
      <c r="G167" s="1">
        <v>760000</v>
      </c>
      <c r="H167" s="1">
        <v>598000</v>
      </c>
      <c r="I167" s="1">
        <v>425000</v>
      </c>
      <c r="J167" s="1">
        <v>247000</v>
      </c>
      <c r="K167" s="1">
        <v>89600</v>
      </c>
    </row>
    <row r="168" spans="1:11" x14ac:dyDescent="0.55000000000000004">
      <c r="A168">
        <v>1660</v>
      </c>
      <c r="B168" s="1">
        <v>630000</v>
      </c>
      <c r="C168" s="1">
        <v>985000</v>
      </c>
      <c r="D168" s="1">
        <v>1090000</v>
      </c>
      <c r="E168" s="1">
        <v>1030000</v>
      </c>
      <c r="F168" s="1">
        <v>906000</v>
      </c>
      <c r="G168" s="1">
        <v>760000</v>
      </c>
      <c r="H168" s="1">
        <v>598000</v>
      </c>
      <c r="I168" s="1">
        <v>425000</v>
      </c>
      <c r="J168" s="1">
        <v>247000</v>
      </c>
      <c r="K168" s="1">
        <v>89600</v>
      </c>
    </row>
    <row r="169" spans="1:11" x14ac:dyDescent="0.55000000000000004">
      <c r="A169">
        <v>1670</v>
      </c>
      <c r="B169" s="1">
        <v>631000</v>
      </c>
      <c r="C169" s="1">
        <v>987000</v>
      </c>
      <c r="D169" s="1">
        <v>1090000</v>
      </c>
      <c r="E169" s="1">
        <v>1030000</v>
      </c>
      <c r="F169" s="1">
        <v>907000</v>
      </c>
      <c r="G169" s="1">
        <v>761000</v>
      </c>
      <c r="H169" s="1">
        <v>599000</v>
      </c>
      <c r="I169" s="1">
        <v>425000</v>
      </c>
      <c r="J169" s="1">
        <v>247000</v>
      </c>
      <c r="K169" s="1">
        <v>89700</v>
      </c>
    </row>
    <row r="170" spans="1:11" x14ac:dyDescent="0.55000000000000004">
      <c r="A170">
        <v>1680</v>
      </c>
      <c r="B170" s="1">
        <v>632000</v>
      </c>
      <c r="C170" s="1">
        <v>988000</v>
      </c>
      <c r="D170" s="1">
        <v>1090000</v>
      </c>
      <c r="E170" s="1">
        <v>1030000</v>
      </c>
      <c r="F170" s="1">
        <v>907000</v>
      </c>
      <c r="G170" s="1">
        <v>761000</v>
      </c>
      <c r="H170" s="1">
        <v>599000</v>
      </c>
      <c r="I170" s="1">
        <v>426000</v>
      </c>
      <c r="J170" s="1">
        <v>248000</v>
      </c>
      <c r="K170" s="1">
        <v>89700</v>
      </c>
    </row>
    <row r="171" spans="1:11" x14ac:dyDescent="0.55000000000000004">
      <c r="A171">
        <v>1690</v>
      </c>
      <c r="B171" s="1">
        <v>633000</v>
      </c>
      <c r="C171" s="1">
        <v>989000</v>
      </c>
      <c r="D171" s="1">
        <v>1090000</v>
      </c>
      <c r="E171" s="1">
        <v>1030000</v>
      </c>
      <c r="F171" s="1">
        <v>907000</v>
      </c>
      <c r="G171" s="1">
        <v>762000</v>
      </c>
      <c r="H171" s="1">
        <v>599000</v>
      </c>
      <c r="I171" s="1">
        <v>426000</v>
      </c>
      <c r="J171" s="1">
        <v>248000</v>
      </c>
      <c r="K171" s="1">
        <v>89700</v>
      </c>
    </row>
    <row r="172" spans="1:11" x14ac:dyDescent="0.55000000000000004">
      <c r="A172">
        <v>1700</v>
      </c>
      <c r="B172" s="1">
        <v>634000</v>
      </c>
      <c r="C172" s="1">
        <v>990000</v>
      </c>
      <c r="D172" s="1">
        <v>1090000</v>
      </c>
      <c r="E172" s="1">
        <v>1030000</v>
      </c>
      <c r="F172" s="1">
        <v>908000</v>
      </c>
      <c r="G172" s="1">
        <v>762000</v>
      </c>
      <c r="H172" s="1">
        <v>600000</v>
      </c>
      <c r="I172" s="1">
        <v>426000</v>
      </c>
      <c r="J172" s="1">
        <v>248000</v>
      </c>
      <c r="K172" s="1">
        <v>89600</v>
      </c>
    </row>
    <row r="173" spans="1:11" x14ac:dyDescent="0.55000000000000004">
      <c r="A173">
        <v>1710</v>
      </c>
      <c r="B173" s="1">
        <v>635000</v>
      </c>
      <c r="C173" s="1">
        <v>991000</v>
      </c>
      <c r="D173" s="1">
        <v>1090000</v>
      </c>
      <c r="E173" s="1">
        <v>1030000</v>
      </c>
      <c r="F173" s="1">
        <v>908000</v>
      </c>
      <c r="G173" s="1">
        <v>763000</v>
      </c>
      <c r="H173" s="1">
        <v>600000</v>
      </c>
      <c r="I173" s="1">
        <v>426000</v>
      </c>
      <c r="J173" s="1">
        <v>248000</v>
      </c>
      <c r="K173" s="1">
        <v>89600</v>
      </c>
    </row>
    <row r="174" spans="1:11" x14ac:dyDescent="0.55000000000000004">
      <c r="A174">
        <v>1720</v>
      </c>
      <c r="B174" s="1">
        <v>636000</v>
      </c>
      <c r="C174" s="1">
        <v>991000</v>
      </c>
      <c r="D174" s="1">
        <v>1090000</v>
      </c>
      <c r="E174" s="1">
        <v>1030000</v>
      </c>
      <c r="F174" s="1">
        <v>909000</v>
      </c>
      <c r="G174" s="1">
        <v>763000</v>
      </c>
      <c r="H174" s="1">
        <v>600000</v>
      </c>
      <c r="I174" s="1">
        <v>426000</v>
      </c>
      <c r="J174" s="1">
        <v>248000</v>
      </c>
      <c r="K174" s="1">
        <v>89600</v>
      </c>
    </row>
    <row r="175" spans="1:11" x14ac:dyDescent="0.55000000000000004">
      <c r="A175">
        <v>1730</v>
      </c>
      <c r="B175" s="1">
        <v>637000</v>
      </c>
      <c r="C175" s="1">
        <v>992000</v>
      </c>
      <c r="D175" s="1">
        <v>1090000</v>
      </c>
      <c r="E175" s="1">
        <v>1030000</v>
      </c>
      <c r="F175" s="1">
        <v>909000</v>
      </c>
      <c r="G175" s="1">
        <v>763000</v>
      </c>
      <c r="H175" s="1">
        <v>600000</v>
      </c>
      <c r="I175" s="1">
        <v>426000</v>
      </c>
      <c r="J175" s="1">
        <v>248000</v>
      </c>
      <c r="K175" s="1">
        <v>89600</v>
      </c>
    </row>
    <row r="176" spans="1:11" x14ac:dyDescent="0.55000000000000004">
      <c r="A176">
        <v>1740</v>
      </c>
      <c r="B176" s="1">
        <v>637000</v>
      </c>
      <c r="C176" s="1">
        <v>992000</v>
      </c>
      <c r="D176" s="1">
        <v>1090000</v>
      </c>
      <c r="E176" s="1">
        <v>1030000</v>
      </c>
      <c r="F176" s="1">
        <v>909000</v>
      </c>
      <c r="G176" s="1">
        <v>763000</v>
      </c>
      <c r="H176" s="1">
        <v>600000</v>
      </c>
      <c r="I176" s="1">
        <v>426000</v>
      </c>
      <c r="J176" s="1">
        <v>248000</v>
      </c>
      <c r="K176" s="1">
        <v>89600</v>
      </c>
    </row>
    <row r="177" spans="1:11" x14ac:dyDescent="0.55000000000000004">
      <c r="A177">
        <v>1750</v>
      </c>
      <c r="B177" s="1">
        <v>637000</v>
      </c>
      <c r="C177" s="1">
        <v>992000</v>
      </c>
      <c r="D177" s="1">
        <v>1090000</v>
      </c>
      <c r="E177" s="1">
        <v>1030000</v>
      </c>
      <c r="F177" s="1">
        <v>908000</v>
      </c>
      <c r="G177" s="1">
        <v>762000</v>
      </c>
      <c r="H177" s="1">
        <v>600000</v>
      </c>
      <c r="I177" s="1">
        <v>426000</v>
      </c>
      <c r="J177" s="1">
        <v>248000</v>
      </c>
      <c r="K177" s="1">
        <v>89600</v>
      </c>
    </row>
    <row r="178" spans="1:11" x14ac:dyDescent="0.55000000000000004">
      <c r="A178">
        <v>1760</v>
      </c>
      <c r="B178" s="1">
        <v>637000</v>
      </c>
      <c r="C178" s="1">
        <v>992000</v>
      </c>
      <c r="D178" s="1">
        <v>1090000</v>
      </c>
      <c r="E178" s="1">
        <v>1030000</v>
      </c>
      <c r="F178" s="1">
        <v>908000</v>
      </c>
      <c r="G178" s="1">
        <v>762000</v>
      </c>
      <c r="H178" s="1">
        <v>600000</v>
      </c>
      <c r="I178" s="1">
        <v>426000</v>
      </c>
      <c r="J178" s="1">
        <v>248000</v>
      </c>
      <c r="K178" s="1">
        <v>89700</v>
      </c>
    </row>
    <row r="179" spans="1:11" x14ac:dyDescent="0.55000000000000004">
      <c r="A179">
        <v>1770</v>
      </c>
      <c r="B179" s="1">
        <v>637000</v>
      </c>
      <c r="C179" s="1">
        <v>992000</v>
      </c>
      <c r="D179" s="1">
        <v>1090000</v>
      </c>
      <c r="E179" s="1">
        <v>1030000</v>
      </c>
      <c r="F179" s="1">
        <v>908000</v>
      </c>
      <c r="G179" s="1">
        <v>762000</v>
      </c>
      <c r="H179" s="1">
        <v>600000</v>
      </c>
      <c r="I179" s="1">
        <v>426000</v>
      </c>
      <c r="J179" s="1">
        <v>248000</v>
      </c>
      <c r="K179" s="1">
        <v>89800</v>
      </c>
    </row>
    <row r="180" spans="1:11" x14ac:dyDescent="0.55000000000000004">
      <c r="A180">
        <v>1780</v>
      </c>
      <c r="B180" s="1">
        <v>637000</v>
      </c>
      <c r="C180" s="1">
        <v>993000</v>
      </c>
      <c r="D180" s="1">
        <v>1090000</v>
      </c>
      <c r="E180" s="1">
        <v>1030000</v>
      </c>
      <c r="F180" s="1">
        <v>908000</v>
      </c>
      <c r="G180" s="1">
        <v>763000</v>
      </c>
      <c r="H180" s="1">
        <v>600000</v>
      </c>
      <c r="I180" s="1">
        <v>427000</v>
      </c>
      <c r="J180" s="1">
        <v>248000</v>
      </c>
      <c r="K180" s="1">
        <v>89900</v>
      </c>
    </row>
    <row r="181" spans="1:11" x14ac:dyDescent="0.55000000000000004">
      <c r="A181">
        <v>1790</v>
      </c>
      <c r="B181" s="1">
        <v>637000</v>
      </c>
      <c r="C181" s="1">
        <v>993000</v>
      </c>
      <c r="D181" s="1">
        <v>1090000</v>
      </c>
      <c r="E181" s="1">
        <v>1030000</v>
      </c>
      <c r="F181" s="1">
        <v>909000</v>
      </c>
      <c r="G181" s="1">
        <v>763000</v>
      </c>
      <c r="H181" s="1">
        <v>601000</v>
      </c>
      <c r="I181" s="1">
        <v>427000</v>
      </c>
      <c r="J181" s="1">
        <v>249000</v>
      </c>
      <c r="K181" s="1">
        <v>90000</v>
      </c>
    </row>
    <row r="182" spans="1:11" x14ac:dyDescent="0.55000000000000004">
      <c r="A182">
        <v>1800</v>
      </c>
      <c r="B182" s="1">
        <v>638000</v>
      </c>
      <c r="C182" s="1">
        <v>993000</v>
      </c>
      <c r="D182" s="1">
        <v>1090000</v>
      </c>
      <c r="E182" s="1">
        <v>1030000</v>
      </c>
      <c r="F182" s="1">
        <v>909000</v>
      </c>
      <c r="G182" s="1">
        <v>763000</v>
      </c>
      <c r="H182" s="1">
        <v>601000</v>
      </c>
      <c r="I182" s="1">
        <v>427000</v>
      </c>
      <c r="J182" s="1">
        <v>249000</v>
      </c>
      <c r="K182" s="1">
        <v>90000</v>
      </c>
    </row>
    <row r="183" spans="1:11" x14ac:dyDescent="0.55000000000000004">
      <c r="A183">
        <v>1810</v>
      </c>
      <c r="B183" s="1">
        <v>638000</v>
      </c>
      <c r="C183" s="1">
        <v>994000</v>
      </c>
      <c r="D183" s="1">
        <v>1090000</v>
      </c>
      <c r="E183" s="1">
        <v>1030000</v>
      </c>
      <c r="F183" s="1">
        <v>910000</v>
      </c>
      <c r="G183" s="1">
        <v>764000</v>
      </c>
      <c r="H183" s="1">
        <v>601000</v>
      </c>
      <c r="I183" s="1">
        <v>427000</v>
      </c>
      <c r="J183" s="1">
        <v>249000</v>
      </c>
      <c r="K183" s="1">
        <v>90100</v>
      </c>
    </row>
    <row r="184" spans="1:11" x14ac:dyDescent="0.55000000000000004">
      <c r="A184">
        <v>1820</v>
      </c>
      <c r="B184" s="1">
        <v>638000</v>
      </c>
      <c r="C184" s="1">
        <v>994000</v>
      </c>
      <c r="D184" s="1">
        <v>1100000</v>
      </c>
      <c r="E184" s="1">
        <v>1030000</v>
      </c>
      <c r="F184" s="1">
        <v>910000</v>
      </c>
      <c r="G184" s="1">
        <v>764000</v>
      </c>
      <c r="H184" s="1">
        <v>601000</v>
      </c>
      <c r="I184" s="1">
        <v>428000</v>
      </c>
      <c r="J184" s="1">
        <v>249000</v>
      </c>
      <c r="K184" s="1">
        <v>90100</v>
      </c>
    </row>
    <row r="185" spans="1:11" x14ac:dyDescent="0.55000000000000004">
      <c r="A185">
        <v>1830</v>
      </c>
      <c r="B185" s="1">
        <v>638000</v>
      </c>
      <c r="C185" s="1">
        <v>994000</v>
      </c>
      <c r="D185" s="1">
        <v>1100000</v>
      </c>
      <c r="E185" s="1">
        <v>1030000</v>
      </c>
      <c r="F185" s="1">
        <v>910000</v>
      </c>
      <c r="G185" s="1">
        <v>765000</v>
      </c>
      <c r="H185" s="1">
        <v>602000</v>
      </c>
      <c r="I185" s="1">
        <v>428000</v>
      </c>
      <c r="J185" s="1">
        <v>249000</v>
      </c>
      <c r="K185" s="1">
        <v>90200</v>
      </c>
    </row>
    <row r="186" spans="1:11" x14ac:dyDescent="0.55000000000000004">
      <c r="A186">
        <v>1840</v>
      </c>
      <c r="B186" s="1">
        <v>638000</v>
      </c>
      <c r="C186" s="1">
        <v>994000</v>
      </c>
      <c r="D186" s="1">
        <v>1100000</v>
      </c>
      <c r="E186" s="1">
        <v>1030000</v>
      </c>
      <c r="F186" s="1">
        <v>911000</v>
      </c>
      <c r="G186" s="1">
        <v>765000</v>
      </c>
      <c r="H186" s="1">
        <v>602000</v>
      </c>
      <c r="I186" s="1">
        <v>428000</v>
      </c>
      <c r="J186" s="1">
        <v>249000</v>
      </c>
      <c r="K186" s="1">
        <v>90300</v>
      </c>
    </row>
    <row r="187" spans="1:11" x14ac:dyDescent="0.55000000000000004">
      <c r="A187">
        <v>1850</v>
      </c>
      <c r="B187" s="1">
        <v>638000</v>
      </c>
      <c r="C187" s="1">
        <v>995000</v>
      </c>
      <c r="D187" s="1">
        <v>1100000</v>
      </c>
      <c r="E187" s="1">
        <v>1030000</v>
      </c>
      <c r="F187" s="1">
        <v>911000</v>
      </c>
      <c r="G187" s="1">
        <v>765000</v>
      </c>
      <c r="H187" s="1">
        <v>602000</v>
      </c>
      <c r="I187" s="1">
        <v>428000</v>
      </c>
      <c r="J187" s="1">
        <v>249000</v>
      </c>
      <c r="K187" s="1">
        <v>90300</v>
      </c>
    </row>
    <row r="188" spans="1:11" x14ac:dyDescent="0.55000000000000004">
      <c r="A188">
        <v>1860</v>
      </c>
      <c r="B188" s="1">
        <v>638000</v>
      </c>
      <c r="C188" s="1">
        <v>995000</v>
      </c>
      <c r="D188" s="1">
        <v>1100000</v>
      </c>
      <c r="E188" s="1">
        <v>1030000</v>
      </c>
      <c r="F188" s="1">
        <v>911000</v>
      </c>
      <c r="G188" s="1">
        <v>765000</v>
      </c>
      <c r="H188" s="1">
        <v>602000</v>
      </c>
      <c r="I188" s="1">
        <v>428000</v>
      </c>
      <c r="J188" s="1">
        <v>249000</v>
      </c>
      <c r="K188" s="1">
        <v>90400</v>
      </c>
    </row>
    <row r="189" spans="1:11" x14ac:dyDescent="0.55000000000000004">
      <c r="A189">
        <v>1870</v>
      </c>
      <c r="B189" s="1">
        <v>638000</v>
      </c>
      <c r="C189" s="1">
        <v>995000</v>
      </c>
      <c r="D189" s="1">
        <v>1100000</v>
      </c>
      <c r="E189" s="1">
        <v>1030000</v>
      </c>
      <c r="F189" s="1">
        <v>911000</v>
      </c>
      <c r="G189" s="1">
        <v>765000</v>
      </c>
      <c r="H189" s="1">
        <v>602000</v>
      </c>
      <c r="I189" s="1">
        <v>428000</v>
      </c>
      <c r="J189" s="1">
        <v>249000</v>
      </c>
      <c r="K189" s="1">
        <v>90500</v>
      </c>
    </row>
    <row r="190" spans="1:11" x14ac:dyDescent="0.55000000000000004">
      <c r="A190">
        <v>1880</v>
      </c>
      <c r="B190" s="1">
        <v>637000</v>
      </c>
      <c r="C190" s="1">
        <v>995000</v>
      </c>
      <c r="D190" s="1">
        <v>1100000</v>
      </c>
      <c r="E190" s="1">
        <v>1030000</v>
      </c>
      <c r="F190" s="1">
        <v>912000</v>
      </c>
      <c r="G190" s="1">
        <v>765000</v>
      </c>
      <c r="H190" s="1">
        <v>602000</v>
      </c>
      <c r="I190" s="1">
        <v>428000</v>
      </c>
      <c r="J190" s="1">
        <v>249000</v>
      </c>
      <c r="K190" s="1">
        <v>90500</v>
      </c>
    </row>
    <row r="191" spans="1:11" x14ac:dyDescent="0.55000000000000004">
      <c r="A191">
        <v>1890</v>
      </c>
      <c r="B191" s="1">
        <v>637000</v>
      </c>
      <c r="C191" s="1">
        <v>994000</v>
      </c>
      <c r="D191" s="1">
        <v>1100000</v>
      </c>
      <c r="E191" s="1">
        <v>1030000</v>
      </c>
      <c r="F191" s="1">
        <v>912000</v>
      </c>
      <c r="G191" s="1">
        <v>765000</v>
      </c>
      <c r="H191" s="1">
        <v>602000</v>
      </c>
      <c r="I191" s="1">
        <v>428000</v>
      </c>
      <c r="J191" s="1">
        <v>249000</v>
      </c>
      <c r="K191" s="1">
        <v>90600</v>
      </c>
    </row>
    <row r="192" spans="1:11" x14ac:dyDescent="0.55000000000000004">
      <c r="A192">
        <v>1900</v>
      </c>
      <c r="B192" s="1">
        <v>637000</v>
      </c>
      <c r="C192" s="1">
        <v>994000</v>
      </c>
      <c r="D192" s="1">
        <v>1100000</v>
      </c>
      <c r="E192" s="1">
        <v>1030000</v>
      </c>
      <c r="F192" s="1">
        <v>912000</v>
      </c>
      <c r="G192" s="1">
        <v>765000</v>
      </c>
      <c r="H192" s="1">
        <v>602000</v>
      </c>
      <c r="I192" s="1">
        <v>428000</v>
      </c>
      <c r="J192" s="1">
        <v>250000</v>
      </c>
      <c r="K192" s="1">
        <v>90700</v>
      </c>
    </row>
    <row r="193" spans="1:11" x14ac:dyDescent="0.55000000000000004">
      <c r="A193">
        <v>1910</v>
      </c>
      <c r="B193" s="1">
        <v>637000</v>
      </c>
      <c r="C193" s="1">
        <v>994000</v>
      </c>
      <c r="D193" s="1">
        <v>1100000</v>
      </c>
      <c r="E193" s="1">
        <v>1030000</v>
      </c>
      <c r="F193" s="1">
        <v>912000</v>
      </c>
      <c r="G193" s="1">
        <v>766000</v>
      </c>
      <c r="H193" s="1">
        <v>603000</v>
      </c>
      <c r="I193" s="1">
        <v>428000</v>
      </c>
      <c r="J193" s="1">
        <v>250000</v>
      </c>
      <c r="K193" s="1">
        <v>90700</v>
      </c>
    </row>
    <row r="194" spans="1:11" x14ac:dyDescent="0.55000000000000004">
      <c r="A194">
        <v>1920</v>
      </c>
      <c r="B194" s="1">
        <v>637000</v>
      </c>
      <c r="C194" s="1">
        <v>994000</v>
      </c>
      <c r="D194" s="1">
        <v>1100000</v>
      </c>
      <c r="E194" s="1">
        <v>1030000</v>
      </c>
      <c r="F194" s="1">
        <v>912000</v>
      </c>
      <c r="G194" s="1">
        <v>766000</v>
      </c>
      <c r="H194" s="1">
        <v>603000</v>
      </c>
      <c r="I194" s="1">
        <v>429000</v>
      </c>
      <c r="J194" s="1">
        <v>250000</v>
      </c>
      <c r="K194" s="1">
        <v>90800</v>
      </c>
    </row>
    <row r="195" spans="1:11" x14ac:dyDescent="0.55000000000000004">
      <c r="A195">
        <v>1930</v>
      </c>
      <c r="B195" s="1">
        <v>636000</v>
      </c>
      <c r="C195" s="1">
        <v>994000</v>
      </c>
      <c r="D195" s="1">
        <v>1100000</v>
      </c>
      <c r="E195" s="1">
        <v>1030000</v>
      </c>
      <c r="F195" s="1">
        <v>912000</v>
      </c>
      <c r="G195" s="1">
        <v>766000</v>
      </c>
      <c r="H195" s="1">
        <v>603000</v>
      </c>
      <c r="I195" s="1">
        <v>429000</v>
      </c>
      <c r="J195" s="1">
        <v>250000</v>
      </c>
      <c r="K195" s="1">
        <v>90900</v>
      </c>
    </row>
    <row r="196" spans="1:11" x14ac:dyDescent="0.55000000000000004">
      <c r="A196">
        <v>1940</v>
      </c>
      <c r="B196" s="1">
        <v>636000</v>
      </c>
      <c r="C196" s="1">
        <v>994000</v>
      </c>
      <c r="D196" s="1">
        <v>1100000</v>
      </c>
      <c r="E196" s="1">
        <v>1030000</v>
      </c>
      <c r="F196" s="1">
        <v>912000</v>
      </c>
      <c r="G196" s="1">
        <v>766000</v>
      </c>
      <c r="H196" s="1">
        <v>604000</v>
      </c>
      <c r="I196" s="1">
        <v>429000</v>
      </c>
      <c r="J196" s="1">
        <v>250000</v>
      </c>
      <c r="K196" s="1">
        <v>90900</v>
      </c>
    </row>
    <row r="197" spans="1:11" x14ac:dyDescent="0.55000000000000004">
      <c r="A197">
        <v>1950</v>
      </c>
      <c r="B197" s="1">
        <v>636000</v>
      </c>
      <c r="C197" s="1">
        <v>993000</v>
      </c>
      <c r="D197" s="1">
        <v>1100000</v>
      </c>
      <c r="E197" s="1">
        <v>1030000</v>
      </c>
      <c r="F197" s="1">
        <v>913000</v>
      </c>
      <c r="G197" s="1">
        <v>767000</v>
      </c>
      <c r="H197" s="1">
        <v>604000</v>
      </c>
      <c r="I197" s="1">
        <v>430000</v>
      </c>
      <c r="J197" s="1">
        <v>250000</v>
      </c>
      <c r="K197" s="1">
        <v>90900</v>
      </c>
    </row>
    <row r="198" spans="1:11" x14ac:dyDescent="0.55000000000000004">
      <c r="A198">
        <v>1960</v>
      </c>
      <c r="B198" s="1">
        <v>636000</v>
      </c>
      <c r="C198" s="1">
        <v>994000</v>
      </c>
      <c r="D198" s="1">
        <v>1100000</v>
      </c>
      <c r="E198" s="1">
        <v>1040000</v>
      </c>
      <c r="F198" s="1">
        <v>914000</v>
      </c>
      <c r="G198" s="1">
        <v>768000</v>
      </c>
      <c r="H198" s="1">
        <v>605000</v>
      </c>
      <c r="I198" s="1">
        <v>430000</v>
      </c>
      <c r="J198" s="1">
        <v>251000</v>
      </c>
      <c r="K198" s="1">
        <v>90900</v>
      </c>
    </row>
    <row r="199" spans="1:11" x14ac:dyDescent="0.55000000000000004">
      <c r="A199">
        <v>1970</v>
      </c>
      <c r="B199" s="1">
        <v>636000</v>
      </c>
      <c r="C199" s="1">
        <v>994000</v>
      </c>
      <c r="D199" s="1">
        <v>1100000</v>
      </c>
      <c r="E199" s="1">
        <v>1040000</v>
      </c>
      <c r="F199" s="1">
        <v>915000</v>
      </c>
      <c r="G199" s="1">
        <v>769000</v>
      </c>
      <c r="H199" s="1">
        <v>605000</v>
      </c>
      <c r="I199" s="1">
        <v>430000</v>
      </c>
      <c r="J199" s="1">
        <v>251000</v>
      </c>
      <c r="K199" s="1">
        <v>90900</v>
      </c>
    </row>
    <row r="200" spans="1:11" x14ac:dyDescent="0.55000000000000004">
      <c r="A200">
        <v>1980</v>
      </c>
      <c r="B200" s="1">
        <v>636000</v>
      </c>
      <c r="C200" s="1">
        <v>995000</v>
      </c>
      <c r="D200" s="1">
        <v>1100000</v>
      </c>
      <c r="E200" s="1">
        <v>1040000</v>
      </c>
      <c r="F200" s="1">
        <v>916000</v>
      </c>
      <c r="G200" s="1">
        <v>770000</v>
      </c>
      <c r="H200" s="1">
        <v>606000</v>
      </c>
      <c r="I200" s="1">
        <v>431000</v>
      </c>
      <c r="J200" s="1">
        <v>251000</v>
      </c>
      <c r="K200" s="1">
        <v>91000</v>
      </c>
    </row>
    <row r="201" spans="1:11" x14ac:dyDescent="0.55000000000000004">
      <c r="A201">
        <v>1990</v>
      </c>
      <c r="B201" s="1">
        <v>637000</v>
      </c>
      <c r="C201" s="1">
        <v>996000</v>
      </c>
      <c r="D201" s="1">
        <v>1100000</v>
      </c>
      <c r="E201" s="1">
        <v>1040000</v>
      </c>
      <c r="F201" s="1">
        <v>917000</v>
      </c>
      <c r="G201" s="1">
        <v>770000</v>
      </c>
      <c r="H201" s="1">
        <v>606000</v>
      </c>
      <c r="I201" s="1">
        <v>431000</v>
      </c>
      <c r="J201" s="1">
        <v>251000</v>
      </c>
      <c r="K201" s="1">
        <v>91000</v>
      </c>
    </row>
    <row r="202" spans="1:11" x14ac:dyDescent="0.55000000000000004">
      <c r="A202">
        <v>2000</v>
      </c>
      <c r="B202" s="1">
        <v>637000</v>
      </c>
      <c r="C202" s="1">
        <v>997000</v>
      </c>
      <c r="D202" s="1">
        <v>1100000</v>
      </c>
      <c r="E202" s="1">
        <v>1040000</v>
      </c>
      <c r="F202" s="1">
        <v>918000</v>
      </c>
      <c r="G202" s="1">
        <v>771000</v>
      </c>
      <c r="H202" s="1">
        <v>607000</v>
      </c>
      <c r="I202" s="1">
        <v>431000</v>
      </c>
      <c r="J202" s="1">
        <v>251000</v>
      </c>
      <c r="K202" s="1">
        <v>91000</v>
      </c>
    </row>
    <row r="203" spans="1:11" x14ac:dyDescent="0.55000000000000004">
      <c r="A203">
        <v>2010</v>
      </c>
      <c r="B203" s="1">
        <v>638000</v>
      </c>
      <c r="C203" s="1">
        <v>998000</v>
      </c>
      <c r="D203" s="1">
        <v>1100000</v>
      </c>
      <c r="E203" s="1">
        <v>1040000</v>
      </c>
      <c r="F203" s="1">
        <v>919000</v>
      </c>
      <c r="G203" s="1">
        <v>772000</v>
      </c>
      <c r="H203" s="1">
        <v>607000</v>
      </c>
      <c r="I203" s="1">
        <v>432000</v>
      </c>
      <c r="J203" s="1">
        <v>251000</v>
      </c>
      <c r="K203" s="1">
        <v>91100</v>
      </c>
    </row>
    <row r="204" spans="1:11" x14ac:dyDescent="0.55000000000000004">
      <c r="A204">
        <v>2020</v>
      </c>
      <c r="B204" s="1">
        <v>639000</v>
      </c>
      <c r="C204" s="1">
        <v>999000</v>
      </c>
      <c r="D204" s="1">
        <v>1100000</v>
      </c>
      <c r="E204" s="1">
        <v>1040000</v>
      </c>
      <c r="F204" s="1">
        <v>919000</v>
      </c>
      <c r="G204" s="1">
        <v>772000</v>
      </c>
      <c r="H204" s="1">
        <v>608000</v>
      </c>
      <c r="I204" s="1">
        <v>432000</v>
      </c>
      <c r="J204" s="1">
        <v>251000</v>
      </c>
      <c r="K204" s="1">
        <v>91100</v>
      </c>
    </row>
    <row r="205" spans="1:11" x14ac:dyDescent="0.55000000000000004">
      <c r="A205">
        <v>2030</v>
      </c>
      <c r="B205" s="1">
        <v>639000</v>
      </c>
      <c r="C205" s="1">
        <v>1000000</v>
      </c>
      <c r="D205" s="1">
        <v>1100000</v>
      </c>
      <c r="E205" s="1">
        <v>1040000</v>
      </c>
      <c r="F205" s="1">
        <v>920000</v>
      </c>
      <c r="G205" s="1">
        <v>773000</v>
      </c>
      <c r="H205" s="1">
        <v>608000</v>
      </c>
      <c r="I205" s="1">
        <v>432000</v>
      </c>
      <c r="J205" s="1">
        <v>252000</v>
      </c>
      <c r="K205" s="1">
        <v>91100</v>
      </c>
    </row>
    <row r="206" spans="1:11" x14ac:dyDescent="0.55000000000000004">
      <c r="A206">
        <v>2040</v>
      </c>
      <c r="B206" s="1">
        <v>640000</v>
      </c>
      <c r="C206" s="1">
        <v>1000000</v>
      </c>
      <c r="D206" s="1">
        <v>1110000</v>
      </c>
      <c r="E206" s="1">
        <v>1040000</v>
      </c>
      <c r="F206" s="1">
        <v>920000</v>
      </c>
      <c r="G206" s="1">
        <v>773000</v>
      </c>
      <c r="H206" s="1">
        <v>608000</v>
      </c>
      <c r="I206" s="1">
        <v>432000</v>
      </c>
      <c r="J206" s="1">
        <v>252000</v>
      </c>
      <c r="K206" s="1">
        <v>91200</v>
      </c>
    </row>
    <row r="207" spans="1:11" x14ac:dyDescent="0.55000000000000004">
      <c r="A207">
        <v>2050</v>
      </c>
      <c r="B207" s="1">
        <v>641000</v>
      </c>
      <c r="C207" s="1">
        <v>1000000</v>
      </c>
      <c r="D207" s="1">
        <v>1110000</v>
      </c>
      <c r="E207" s="1">
        <v>1040000</v>
      </c>
      <c r="F207" s="1">
        <v>921000</v>
      </c>
      <c r="G207" s="1">
        <v>773000</v>
      </c>
      <c r="H207" s="1">
        <v>609000</v>
      </c>
      <c r="I207" s="1">
        <v>433000</v>
      </c>
      <c r="J207" s="1">
        <v>252000</v>
      </c>
      <c r="K207" s="1">
        <v>91200</v>
      </c>
    </row>
    <row r="208" spans="1:11" x14ac:dyDescent="0.55000000000000004">
      <c r="A208">
        <v>2060</v>
      </c>
      <c r="B208" s="1">
        <v>642000</v>
      </c>
      <c r="C208" s="1">
        <v>1000000</v>
      </c>
      <c r="D208" s="1">
        <v>1110000</v>
      </c>
      <c r="E208" s="1">
        <v>1040000</v>
      </c>
      <c r="F208" s="1">
        <v>921000</v>
      </c>
      <c r="G208" s="1">
        <v>774000</v>
      </c>
      <c r="H208" s="1">
        <v>609000</v>
      </c>
      <c r="I208" s="1">
        <v>433000</v>
      </c>
      <c r="J208" s="1">
        <v>252000</v>
      </c>
      <c r="K208" s="1">
        <v>91100</v>
      </c>
    </row>
    <row r="209" spans="1:11" x14ac:dyDescent="0.55000000000000004">
      <c r="A209">
        <v>2070</v>
      </c>
      <c r="B209" s="1">
        <v>643000</v>
      </c>
      <c r="C209" s="1">
        <v>1000000</v>
      </c>
      <c r="D209" s="1">
        <v>1110000</v>
      </c>
      <c r="E209" s="1">
        <v>1040000</v>
      </c>
      <c r="F209" s="1">
        <v>922000</v>
      </c>
      <c r="G209" s="1">
        <v>774000</v>
      </c>
      <c r="H209" s="1">
        <v>609000</v>
      </c>
      <c r="I209" s="1">
        <v>433000</v>
      </c>
      <c r="J209" s="1">
        <v>252000</v>
      </c>
      <c r="K209" s="1">
        <v>91100</v>
      </c>
    </row>
    <row r="210" spans="1:11" x14ac:dyDescent="0.55000000000000004">
      <c r="A210">
        <v>2080</v>
      </c>
      <c r="B210" s="1">
        <v>644000</v>
      </c>
      <c r="C210" s="1">
        <v>1000000</v>
      </c>
      <c r="D210" s="1">
        <v>1110000</v>
      </c>
      <c r="E210" s="1">
        <v>1040000</v>
      </c>
      <c r="F210" s="1">
        <v>922000</v>
      </c>
      <c r="G210" s="1">
        <v>774000</v>
      </c>
      <c r="H210" s="1">
        <v>609000</v>
      </c>
      <c r="I210" s="1">
        <v>433000</v>
      </c>
      <c r="J210" s="1">
        <v>252000</v>
      </c>
      <c r="K210" s="1">
        <v>91100</v>
      </c>
    </row>
    <row r="211" spans="1:11" x14ac:dyDescent="0.55000000000000004">
      <c r="A211">
        <v>2090</v>
      </c>
      <c r="B211" s="1">
        <v>645000</v>
      </c>
      <c r="C211" s="1">
        <v>1010000</v>
      </c>
      <c r="D211" s="1">
        <v>1110000</v>
      </c>
      <c r="E211" s="1">
        <v>1050000</v>
      </c>
      <c r="F211" s="1">
        <v>922000</v>
      </c>
      <c r="G211" s="1">
        <v>775000</v>
      </c>
      <c r="H211" s="1">
        <v>609000</v>
      </c>
      <c r="I211" s="1">
        <v>433000</v>
      </c>
      <c r="J211" s="1">
        <v>252000</v>
      </c>
      <c r="K211" s="1">
        <v>91100</v>
      </c>
    </row>
    <row r="212" spans="1:11" x14ac:dyDescent="0.55000000000000004">
      <c r="A212">
        <v>2100</v>
      </c>
      <c r="B212" s="1">
        <v>646000</v>
      </c>
      <c r="C212" s="1">
        <v>1010000</v>
      </c>
      <c r="D212" s="1">
        <v>1110000</v>
      </c>
      <c r="E212" s="1">
        <v>1050000</v>
      </c>
      <c r="F212" s="1">
        <v>922000</v>
      </c>
      <c r="G212" s="1">
        <v>774000</v>
      </c>
      <c r="H212" s="1">
        <v>609000</v>
      </c>
      <c r="I212" s="1">
        <v>433000</v>
      </c>
      <c r="J212" s="1">
        <v>252000</v>
      </c>
      <c r="K212" s="1">
        <v>91000</v>
      </c>
    </row>
    <row r="213" spans="1:11" x14ac:dyDescent="0.55000000000000004">
      <c r="A213">
        <v>2110</v>
      </c>
      <c r="B213" s="1">
        <v>646000</v>
      </c>
      <c r="C213" s="1">
        <v>1010000</v>
      </c>
      <c r="D213" s="1">
        <v>1110000</v>
      </c>
      <c r="E213" s="1">
        <v>1040000</v>
      </c>
      <c r="F213" s="1">
        <v>922000</v>
      </c>
      <c r="G213" s="1">
        <v>774000</v>
      </c>
      <c r="H213" s="1">
        <v>609000</v>
      </c>
      <c r="I213" s="1">
        <v>433000</v>
      </c>
      <c r="J213" s="1">
        <v>252000</v>
      </c>
      <c r="K213" s="1">
        <v>91100</v>
      </c>
    </row>
    <row r="214" spans="1:11" x14ac:dyDescent="0.55000000000000004">
      <c r="A214">
        <v>2120</v>
      </c>
      <c r="B214" s="1">
        <v>646000</v>
      </c>
      <c r="C214" s="1">
        <v>1010000</v>
      </c>
      <c r="D214" s="1">
        <v>1110000</v>
      </c>
      <c r="E214" s="1">
        <v>1040000</v>
      </c>
      <c r="F214" s="1">
        <v>921000</v>
      </c>
      <c r="G214" s="1">
        <v>774000</v>
      </c>
      <c r="H214" s="1">
        <v>609000</v>
      </c>
      <c r="I214" s="1">
        <v>433000</v>
      </c>
      <c r="J214" s="1">
        <v>252000</v>
      </c>
      <c r="K214" s="1">
        <v>91200</v>
      </c>
    </row>
    <row r="215" spans="1:11" x14ac:dyDescent="0.55000000000000004">
      <c r="A215">
        <v>2130</v>
      </c>
      <c r="B215" s="1">
        <v>646000</v>
      </c>
      <c r="C215" s="1">
        <v>1010000</v>
      </c>
      <c r="D215" s="1">
        <v>1110000</v>
      </c>
      <c r="E215" s="1">
        <v>1040000</v>
      </c>
      <c r="F215" s="1">
        <v>921000</v>
      </c>
      <c r="G215" s="1">
        <v>774000</v>
      </c>
      <c r="H215" s="1">
        <v>609000</v>
      </c>
      <c r="I215" s="1">
        <v>433000</v>
      </c>
      <c r="J215" s="1">
        <v>252000</v>
      </c>
      <c r="K215" s="1">
        <v>91300</v>
      </c>
    </row>
    <row r="216" spans="1:11" x14ac:dyDescent="0.55000000000000004">
      <c r="A216">
        <v>2140</v>
      </c>
      <c r="B216" s="1">
        <v>646000</v>
      </c>
      <c r="C216" s="1">
        <v>1010000</v>
      </c>
      <c r="D216" s="1">
        <v>1110000</v>
      </c>
      <c r="E216" s="1">
        <v>1040000</v>
      </c>
      <c r="F216" s="1">
        <v>922000</v>
      </c>
      <c r="G216" s="1">
        <v>774000</v>
      </c>
      <c r="H216" s="1">
        <v>609000</v>
      </c>
      <c r="I216" s="1">
        <v>433000</v>
      </c>
      <c r="J216" s="1">
        <v>252000</v>
      </c>
      <c r="K216" s="1">
        <v>91300</v>
      </c>
    </row>
    <row r="217" spans="1:11" x14ac:dyDescent="0.55000000000000004">
      <c r="A217">
        <v>2150</v>
      </c>
      <c r="B217" s="1">
        <v>646000</v>
      </c>
      <c r="C217" s="1">
        <v>1010000</v>
      </c>
      <c r="D217" s="1">
        <v>1110000</v>
      </c>
      <c r="E217" s="1">
        <v>1050000</v>
      </c>
      <c r="F217" s="1">
        <v>922000</v>
      </c>
      <c r="G217" s="1">
        <v>774000</v>
      </c>
      <c r="H217" s="1">
        <v>610000</v>
      </c>
      <c r="I217" s="1">
        <v>433000</v>
      </c>
      <c r="J217" s="1">
        <v>252000</v>
      </c>
      <c r="K217" s="1">
        <v>91400</v>
      </c>
    </row>
    <row r="218" spans="1:11" x14ac:dyDescent="0.55000000000000004">
      <c r="A218">
        <v>2160</v>
      </c>
      <c r="B218" s="1">
        <v>646000</v>
      </c>
      <c r="C218" s="1">
        <v>1010000</v>
      </c>
      <c r="D218" s="1">
        <v>1110000</v>
      </c>
      <c r="E218" s="1">
        <v>1050000</v>
      </c>
      <c r="F218" s="1">
        <v>922000</v>
      </c>
      <c r="G218" s="1">
        <v>775000</v>
      </c>
      <c r="H218" s="1">
        <v>610000</v>
      </c>
      <c r="I218" s="1">
        <v>434000</v>
      </c>
      <c r="J218" s="1">
        <v>253000</v>
      </c>
      <c r="K218" s="1">
        <v>91500</v>
      </c>
    </row>
    <row r="219" spans="1:11" x14ac:dyDescent="0.55000000000000004">
      <c r="A219">
        <v>2170</v>
      </c>
      <c r="B219" s="1">
        <v>646000</v>
      </c>
      <c r="C219" s="1">
        <v>1010000</v>
      </c>
      <c r="D219" s="1">
        <v>1110000</v>
      </c>
      <c r="E219" s="1">
        <v>1050000</v>
      </c>
      <c r="F219" s="1">
        <v>923000</v>
      </c>
      <c r="G219" s="1">
        <v>775000</v>
      </c>
      <c r="H219" s="1">
        <v>610000</v>
      </c>
      <c r="I219" s="1">
        <v>434000</v>
      </c>
      <c r="J219" s="1">
        <v>253000</v>
      </c>
      <c r="K219" s="1">
        <v>91500</v>
      </c>
    </row>
    <row r="220" spans="1:11" x14ac:dyDescent="0.55000000000000004">
      <c r="A220">
        <v>2180</v>
      </c>
      <c r="B220" s="1">
        <v>646000</v>
      </c>
      <c r="C220" s="1">
        <v>1010000</v>
      </c>
      <c r="D220" s="1">
        <v>1110000</v>
      </c>
      <c r="E220" s="1">
        <v>1050000</v>
      </c>
      <c r="F220" s="1">
        <v>923000</v>
      </c>
      <c r="G220" s="1">
        <v>776000</v>
      </c>
      <c r="H220" s="1">
        <v>611000</v>
      </c>
      <c r="I220" s="1">
        <v>434000</v>
      </c>
      <c r="J220" s="1">
        <v>253000</v>
      </c>
      <c r="K220" s="1">
        <v>91600</v>
      </c>
    </row>
    <row r="221" spans="1:11" x14ac:dyDescent="0.55000000000000004">
      <c r="A221">
        <v>2190</v>
      </c>
      <c r="B221" s="1">
        <v>646000</v>
      </c>
      <c r="C221" s="1">
        <v>1010000</v>
      </c>
      <c r="D221" s="1">
        <v>1110000</v>
      </c>
      <c r="E221" s="1">
        <v>1050000</v>
      </c>
      <c r="F221" s="1">
        <v>924000</v>
      </c>
      <c r="G221" s="1">
        <v>776000</v>
      </c>
      <c r="H221" s="1">
        <v>611000</v>
      </c>
      <c r="I221" s="1">
        <v>434000</v>
      </c>
      <c r="J221" s="1">
        <v>253000</v>
      </c>
      <c r="K221" s="1">
        <v>91600</v>
      </c>
    </row>
    <row r="222" spans="1:11" x14ac:dyDescent="0.55000000000000004">
      <c r="A222">
        <v>2200</v>
      </c>
      <c r="B222" s="1">
        <v>646000</v>
      </c>
      <c r="C222" s="1">
        <v>1010000</v>
      </c>
      <c r="D222" s="1">
        <v>1110000</v>
      </c>
      <c r="E222" s="1">
        <v>1050000</v>
      </c>
      <c r="F222" s="1">
        <v>924000</v>
      </c>
      <c r="G222" s="1">
        <v>776000</v>
      </c>
      <c r="H222" s="1">
        <v>611000</v>
      </c>
      <c r="I222" s="1">
        <v>434000</v>
      </c>
      <c r="J222" s="1">
        <v>253000</v>
      </c>
      <c r="K222" s="1">
        <v>91700</v>
      </c>
    </row>
    <row r="223" spans="1:11" x14ac:dyDescent="0.55000000000000004">
      <c r="A223">
        <v>2210</v>
      </c>
      <c r="B223" s="1">
        <v>646000</v>
      </c>
      <c r="C223" s="1">
        <v>1010000</v>
      </c>
      <c r="D223" s="1">
        <v>1110000</v>
      </c>
      <c r="E223" s="1">
        <v>1050000</v>
      </c>
      <c r="F223" s="1">
        <v>924000</v>
      </c>
      <c r="G223" s="1">
        <v>776000</v>
      </c>
      <c r="H223" s="1">
        <v>611000</v>
      </c>
      <c r="I223" s="1">
        <v>434000</v>
      </c>
      <c r="J223" s="1">
        <v>253000</v>
      </c>
      <c r="K223" s="1">
        <v>91800</v>
      </c>
    </row>
    <row r="224" spans="1:11" x14ac:dyDescent="0.55000000000000004">
      <c r="A224">
        <v>2220</v>
      </c>
      <c r="B224" s="1">
        <v>646000</v>
      </c>
      <c r="C224" s="1">
        <v>1010000</v>
      </c>
      <c r="D224" s="1">
        <v>1110000</v>
      </c>
      <c r="E224" s="1">
        <v>1050000</v>
      </c>
      <c r="F224" s="1">
        <v>924000</v>
      </c>
      <c r="G224" s="1">
        <v>776000</v>
      </c>
      <c r="H224" s="1">
        <v>611000</v>
      </c>
      <c r="I224" s="1">
        <v>435000</v>
      </c>
      <c r="J224" s="1">
        <v>253000</v>
      </c>
      <c r="K224" s="1">
        <v>91800</v>
      </c>
    </row>
    <row r="225" spans="1:11" x14ac:dyDescent="0.55000000000000004">
      <c r="A225">
        <v>2230</v>
      </c>
      <c r="B225" s="1">
        <v>646000</v>
      </c>
      <c r="C225" s="1">
        <v>1010000</v>
      </c>
      <c r="D225" s="1">
        <v>1110000</v>
      </c>
      <c r="E225" s="1">
        <v>1050000</v>
      </c>
      <c r="F225" s="1">
        <v>925000</v>
      </c>
      <c r="G225" s="1">
        <v>776000</v>
      </c>
      <c r="H225" s="1">
        <v>611000</v>
      </c>
      <c r="I225" s="1">
        <v>435000</v>
      </c>
      <c r="J225" s="1">
        <v>253000</v>
      </c>
      <c r="K225" s="1">
        <v>91900</v>
      </c>
    </row>
    <row r="226" spans="1:11" x14ac:dyDescent="0.55000000000000004">
      <c r="A226">
        <v>2240</v>
      </c>
      <c r="B226" s="1">
        <v>646000</v>
      </c>
      <c r="C226" s="1">
        <v>1010000</v>
      </c>
      <c r="D226" s="1">
        <v>1110000</v>
      </c>
      <c r="E226" s="1">
        <v>1050000</v>
      </c>
      <c r="F226" s="1">
        <v>925000</v>
      </c>
      <c r="G226" s="1">
        <v>777000</v>
      </c>
      <c r="H226" s="1">
        <v>611000</v>
      </c>
      <c r="I226" s="1">
        <v>435000</v>
      </c>
      <c r="J226" s="1">
        <v>253000</v>
      </c>
      <c r="K226" s="1">
        <v>92000</v>
      </c>
    </row>
    <row r="227" spans="1:11" x14ac:dyDescent="0.55000000000000004">
      <c r="A227">
        <v>2250</v>
      </c>
      <c r="B227" s="1">
        <v>646000</v>
      </c>
      <c r="C227" s="1">
        <v>1010000</v>
      </c>
      <c r="D227" s="1">
        <v>1110000</v>
      </c>
      <c r="E227" s="1">
        <v>1050000</v>
      </c>
      <c r="F227" s="1">
        <v>925000</v>
      </c>
      <c r="G227" s="1">
        <v>777000</v>
      </c>
      <c r="H227" s="1">
        <v>611000</v>
      </c>
      <c r="I227" s="1">
        <v>435000</v>
      </c>
      <c r="J227" s="1">
        <v>253000</v>
      </c>
      <c r="K227" s="1">
        <v>92000</v>
      </c>
    </row>
    <row r="228" spans="1:11" x14ac:dyDescent="0.55000000000000004">
      <c r="A228">
        <v>2260</v>
      </c>
      <c r="B228" s="1">
        <v>646000</v>
      </c>
      <c r="C228" s="1">
        <v>1010000</v>
      </c>
      <c r="D228" s="1">
        <v>1110000</v>
      </c>
      <c r="E228" s="1">
        <v>1050000</v>
      </c>
      <c r="F228" s="1">
        <v>925000</v>
      </c>
      <c r="G228" s="1">
        <v>777000</v>
      </c>
      <c r="H228" s="1">
        <v>611000</v>
      </c>
      <c r="I228" s="1">
        <v>435000</v>
      </c>
      <c r="J228" s="1">
        <v>253000</v>
      </c>
      <c r="K228" s="1">
        <v>92100</v>
      </c>
    </row>
    <row r="229" spans="1:11" x14ac:dyDescent="0.55000000000000004">
      <c r="A229">
        <v>2270</v>
      </c>
      <c r="B229" s="1">
        <v>645000</v>
      </c>
      <c r="C229" s="1">
        <v>1010000</v>
      </c>
      <c r="D229" s="1">
        <v>1110000</v>
      </c>
      <c r="E229" s="1">
        <v>1050000</v>
      </c>
      <c r="F229" s="1">
        <v>925000</v>
      </c>
      <c r="G229" s="1">
        <v>777000</v>
      </c>
      <c r="H229" s="1">
        <v>612000</v>
      </c>
      <c r="I229" s="1">
        <v>435000</v>
      </c>
      <c r="J229" s="1">
        <v>254000</v>
      </c>
      <c r="K229" s="1">
        <v>92200</v>
      </c>
    </row>
    <row r="230" spans="1:11" x14ac:dyDescent="0.55000000000000004">
      <c r="A230">
        <v>2280</v>
      </c>
      <c r="B230" s="1">
        <v>645000</v>
      </c>
      <c r="C230" s="1">
        <v>1010000</v>
      </c>
      <c r="D230" s="1">
        <v>1110000</v>
      </c>
      <c r="E230" s="1">
        <v>1050000</v>
      </c>
      <c r="F230" s="1">
        <v>925000</v>
      </c>
      <c r="G230" s="1">
        <v>777000</v>
      </c>
      <c r="H230" s="1">
        <v>612000</v>
      </c>
      <c r="I230" s="1">
        <v>435000</v>
      </c>
      <c r="J230" s="1">
        <v>254000</v>
      </c>
      <c r="K230" s="1">
        <v>92200</v>
      </c>
    </row>
    <row r="231" spans="1:11" x14ac:dyDescent="0.55000000000000004">
      <c r="A231">
        <v>2290</v>
      </c>
      <c r="B231" s="1">
        <v>645000</v>
      </c>
      <c r="C231" s="1">
        <v>1010000</v>
      </c>
      <c r="D231" s="1">
        <v>1110000</v>
      </c>
      <c r="E231" s="1">
        <v>1050000</v>
      </c>
      <c r="F231" s="1">
        <v>925000</v>
      </c>
      <c r="G231" s="1">
        <v>777000</v>
      </c>
      <c r="H231" s="1">
        <v>612000</v>
      </c>
      <c r="I231" s="1">
        <v>435000</v>
      </c>
      <c r="J231" s="1">
        <v>254000</v>
      </c>
      <c r="K231" s="1">
        <v>92300</v>
      </c>
    </row>
    <row r="232" spans="1:11" x14ac:dyDescent="0.55000000000000004">
      <c r="A232">
        <v>2300</v>
      </c>
      <c r="B232" s="1">
        <v>645000</v>
      </c>
      <c r="C232" s="1">
        <v>1010000</v>
      </c>
      <c r="D232" s="1">
        <v>1110000</v>
      </c>
      <c r="E232" s="1">
        <v>1050000</v>
      </c>
      <c r="F232" s="1">
        <v>925000</v>
      </c>
      <c r="G232" s="1">
        <v>778000</v>
      </c>
      <c r="H232" s="1">
        <v>612000</v>
      </c>
      <c r="I232" s="1">
        <v>436000</v>
      </c>
      <c r="J232" s="1">
        <v>254000</v>
      </c>
      <c r="K232" s="1">
        <v>92300</v>
      </c>
    </row>
    <row r="233" spans="1:11" x14ac:dyDescent="0.55000000000000004">
      <c r="A233">
        <v>2310</v>
      </c>
      <c r="B233" s="1">
        <v>645000</v>
      </c>
      <c r="C233" s="1">
        <v>1010000</v>
      </c>
      <c r="D233" s="1">
        <v>1110000</v>
      </c>
      <c r="E233" s="1">
        <v>1050000</v>
      </c>
      <c r="F233" s="1">
        <v>926000</v>
      </c>
      <c r="G233" s="1">
        <v>778000</v>
      </c>
      <c r="H233" s="1">
        <v>613000</v>
      </c>
      <c r="I233" s="1">
        <v>436000</v>
      </c>
      <c r="J233" s="1">
        <v>254000</v>
      </c>
      <c r="K233" s="1">
        <v>92300</v>
      </c>
    </row>
    <row r="234" spans="1:11" x14ac:dyDescent="0.55000000000000004">
      <c r="A234">
        <v>2320</v>
      </c>
      <c r="B234" s="1">
        <v>644000</v>
      </c>
      <c r="C234" s="1">
        <v>1010000</v>
      </c>
      <c r="D234" s="1">
        <v>1110000</v>
      </c>
      <c r="E234" s="1">
        <v>1050000</v>
      </c>
      <c r="F234" s="1">
        <v>926000</v>
      </c>
      <c r="G234" s="1">
        <v>779000</v>
      </c>
      <c r="H234" s="1">
        <v>613000</v>
      </c>
      <c r="I234" s="1">
        <v>437000</v>
      </c>
      <c r="J234" s="1">
        <v>254000</v>
      </c>
      <c r="K234" s="1">
        <v>92400</v>
      </c>
    </row>
    <row r="235" spans="1:11" x14ac:dyDescent="0.55000000000000004">
      <c r="A235">
        <v>2330</v>
      </c>
      <c r="B235" s="1">
        <v>645000</v>
      </c>
      <c r="C235" s="1">
        <v>1010000</v>
      </c>
      <c r="D235" s="1">
        <v>1110000</v>
      </c>
      <c r="E235" s="1">
        <v>1050000</v>
      </c>
      <c r="F235" s="1">
        <v>927000</v>
      </c>
      <c r="G235" s="1">
        <v>780000</v>
      </c>
      <c r="H235" s="1">
        <v>614000</v>
      </c>
      <c r="I235" s="1">
        <v>437000</v>
      </c>
      <c r="J235" s="1">
        <v>255000</v>
      </c>
      <c r="K235" s="1">
        <v>92400</v>
      </c>
    </row>
    <row r="236" spans="1:11" x14ac:dyDescent="0.55000000000000004">
      <c r="A236">
        <v>2340</v>
      </c>
      <c r="B236" s="1">
        <v>645000</v>
      </c>
      <c r="C236" s="1">
        <v>1010000</v>
      </c>
      <c r="D236" s="1">
        <v>1110000</v>
      </c>
      <c r="E236" s="1">
        <v>1050000</v>
      </c>
      <c r="F236" s="1">
        <v>928000</v>
      </c>
      <c r="G236" s="1">
        <v>780000</v>
      </c>
      <c r="H236" s="1">
        <v>615000</v>
      </c>
      <c r="I236" s="1">
        <v>437000</v>
      </c>
      <c r="J236" s="1">
        <v>255000</v>
      </c>
      <c r="K236" s="1">
        <v>92400</v>
      </c>
    </row>
    <row r="237" spans="1:11" x14ac:dyDescent="0.55000000000000004">
      <c r="A237">
        <v>2350</v>
      </c>
      <c r="B237" s="1">
        <v>645000</v>
      </c>
      <c r="C237" s="1">
        <v>1010000</v>
      </c>
      <c r="D237" s="1">
        <v>1110000</v>
      </c>
      <c r="E237" s="1">
        <v>1050000</v>
      </c>
      <c r="F237" s="1">
        <v>930000</v>
      </c>
      <c r="G237" s="1">
        <v>781000</v>
      </c>
      <c r="H237" s="1">
        <v>615000</v>
      </c>
      <c r="I237" s="1">
        <v>437000</v>
      </c>
      <c r="J237" s="1">
        <v>255000</v>
      </c>
      <c r="K237" s="1">
        <v>92400</v>
      </c>
    </row>
    <row r="238" spans="1:11" x14ac:dyDescent="0.55000000000000004">
      <c r="A238">
        <v>2360</v>
      </c>
      <c r="B238" s="1">
        <v>646000</v>
      </c>
      <c r="C238" s="1">
        <v>1010000</v>
      </c>
      <c r="D238" s="1">
        <v>1120000</v>
      </c>
      <c r="E238" s="1">
        <v>1050000</v>
      </c>
      <c r="F238" s="1">
        <v>931000</v>
      </c>
      <c r="G238" s="1">
        <v>782000</v>
      </c>
      <c r="H238" s="1">
        <v>616000</v>
      </c>
      <c r="I238" s="1">
        <v>438000</v>
      </c>
      <c r="J238" s="1">
        <v>255000</v>
      </c>
      <c r="K238" s="1">
        <v>92400</v>
      </c>
    </row>
    <row r="239" spans="1:11" x14ac:dyDescent="0.55000000000000004">
      <c r="A239">
        <v>2370</v>
      </c>
      <c r="B239" s="1">
        <v>646000</v>
      </c>
      <c r="C239" s="1">
        <v>1010000</v>
      </c>
      <c r="D239" s="1">
        <v>1120000</v>
      </c>
      <c r="E239" s="1">
        <v>1050000</v>
      </c>
      <c r="F239" s="1">
        <v>931000</v>
      </c>
      <c r="G239" s="1">
        <v>783000</v>
      </c>
      <c r="H239" s="1">
        <v>616000</v>
      </c>
      <c r="I239" s="1">
        <v>438000</v>
      </c>
      <c r="J239" s="1">
        <v>255000</v>
      </c>
      <c r="K239" s="1">
        <v>92500</v>
      </c>
    </row>
    <row r="240" spans="1:11" x14ac:dyDescent="0.55000000000000004">
      <c r="A240">
        <v>2380</v>
      </c>
      <c r="B240" s="1">
        <v>647000</v>
      </c>
      <c r="C240" s="1">
        <v>1010000</v>
      </c>
      <c r="D240" s="1">
        <v>1120000</v>
      </c>
      <c r="E240" s="1">
        <v>1060000</v>
      </c>
      <c r="F240" s="1">
        <v>932000</v>
      </c>
      <c r="G240" s="1">
        <v>783000</v>
      </c>
      <c r="H240" s="1">
        <v>616000</v>
      </c>
      <c r="I240" s="1">
        <v>438000</v>
      </c>
      <c r="J240" s="1">
        <v>255000</v>
      </c>
      <c r="K240" s="1">
        <v>92500</v>
      </c>
    </row>
    <row r="241" spans="1:11" x14ac:dyDescent="0.55000000000000004">
      <c r="A241">
        <v>2390</v>
      </c>
      <c r="B241" s="1">
        <v>647000</v>
      </c>
      <c r="C241" s="1">
        <v>1010000</v>
      </c>
      <c r="D241" s="1">
        <v>1120000</v>
      </c>
      <c r="E241" s="1">
        <v>1060000</v>
      </c>
      <c r="F241" s="1">
        <v>933000</v>
      </c>
      <c r="G241" s="1">
        <v>783000</v>
      </c>
      <c r="H241" s="1">
        <v>617000</v>
      </c>
      <c r="I241" s="1">
        <v>438000</v>
      </c>
      <c r="J241" s="1">
        <v>255000</v>
      </c>
      <c r="K241" s="1">
        <v>92600</v>
      </c>
    </row>
    <row r="242" spans="1:11" x14ac:dyDescent="0.55000000000000004">
      <c r="A242">
        <v>2400</v>
      </c>
      <c r="B242" s="1">
        <v>648000</v>
      </c>
      <c r="C242" s="1">
        <v>1010000</v>
      </c>
      <c r="D242" s="1">
        <v>1120000</v>
      </c>
      <c r="E242" s="1">
        <v>1060000</v>
      </c>
      <c r="F242" s="1">
        <v>933000</v>
      </c>
      <c r="G242" s="1">
        <v>784000</v>
      </c>
      <c r="H242" s="1">
        <v>617000</v>
      </c>
      <c r="I242" s="1">
        <v>439000</v>
      </c>
      <c r="J242" s="1">
        <v>255000</v>
      </c>
      <c r="K242" s="1">
        <v>92600</v>
      </c>
    </row>
    <row r="243" spans="1:11" x14ac:dyDescent="0.55000000000000004">
      <c r="A243">
        <v>2410</v>
      </c>
      <c r="B243" s="1">
        <v>649000</v>
      </c>
      <c r="C243" s="1">
        <v>1010000</v>
      </c>
      <c r="D243" s="1">
        <v>1120000</v>
      </c>
      <c r="E243" s="1">
        <v>1060000</v>
      </c>
      <c r="F243" s="1">
        <v>934000</v>
      </c>
      <c r="G243" s="1">
        <v>784000</v>
      </c>
      <c r="H243" s="1">
        <v>617000</v>
      </c>
      <c r="I243" s="1">
        <v>439000</v>
      </c>
      <c r="J243" s="1">
        <v>256000</v>
      </c>
      <c r="K243" s="1">
        <v>92600</v>
      </c>
    </row>
    <row r="244" spans="1:11" x14ac:dyDescent="0.55000000000000004">
      <c r="A244">
        <v>2420</v>
      </c>
      <c r="B244" s="1">
        <v>650000</v>
      </c>
      <c r="C244" s="1">
        <v>1020000</v>
      </c>
      <c r="D244" s="1">
        <v>1120000</v>
      </c>
      <c r="E244" s="1">
        <v>1060000</v>
      </c>
      <c r="F244" s="1">
        <v>934000</v>
      </c>
      <c r="G244" s="1">
        <v>785000</v>
      </c>
      <c r="H244" s="1">
        <v>618000</v>
      </c>
      <c r="I244" s="1">
        <v>439000</v>
      </c>
      <c r="J244" s="1">
        <v>256000</v>
      </c>
      <c r="K244" s="1">
        <v>92600</v>
      </c>
    </row>
    <row r="245" spans="1:11" x14ac:dyDescent="0.55000000000000004">
      <c r="A245">
        <v>2430</v>
      </c>
      <c r="B245" s="1">
        <v>651000</v>
      </c>
      <c r="C245" s="1">
        <v>1020000</v>
      </c>
      <c r="D245" s="1">
        <v>1120000</v>
      </c>
      <c r="E245" s="1">
        <v>1060000</v>
      </c>
      <c r="F245" s="1">
        <v>934000</v>
      </c>
      <c r="G245" s="1">
        <v>785000</v>
      </c>
      <c r="H245" s="1">
        <v>618000</v>
      </c>
      <c r="I245" s="1">
        <v>439000</v>
      </c>
      <c r="J245" s="1">
        <v>256000</v>
      </c>
      <c r="K245" s="1">
        <v>92500</v>
      </c>
    </row>
    <row r="246" spans="1:11" x14ac:dyDescent="0.55000000000000004">
      <c r="A246">
        <v>2440</v>
      </c>
      <c r="B246" s="1">
        <v>652000</v>
      </c>
      <c r="C246" s="1">
        <v>1020000</v>
      </c>
      <c r="D246" s="1">
        <v>1120000</v>
      </c>
      <c r="E246" s="1">
        <v>1060000</v>
      </c>
      <c r="F246" s="1">
        <v>935000</v>
      </c>
      <c r="G246" s="1">
        <v>785000</v>
      </c>
      <c r="H246" s="1">
        <v>618000</v>
      </c>
      <c r="I246" s="1">
        <v>439000</v>
      </c>
      <c r="J246" s="1">
        <v>256000</v>
      </c>
      <c r="K246" s="1">
        <v>92500</v>
      </c>
    </row>
    <row r="247" spans="1:11" x14ac:dyDescent="0.55000000000000004">
      <c r="A247">
        <v>2450</v>
      </c>
      <c r="B247" s="1">
        <v>653000</v>
      </c>
      <c r="C247" s="1">
        <v>1020000</v>
      </c>
      <c r="D247" s="1">
        <v>1120000</v>
      </c>
      <c r="E247" s="1">
        <v>1060000</v>
      </c>
      <c r="F247" s="1">
        <v>935000</v>
      </c>
      <c r="G247" s="1">
        <v>785000</v>
      </c>
      <c r="H247" s="1">
        <v>618000</v>
      </c>
      <c r="I247" s="1">
        <v>439000</v>
      </c>
      <c r="J247" s="1">
        <v>256000</v>
      </c>
      <c r="K247" s="1">
        <v>92500</v>
      </c>
    </row>
    <row r="248" spans="1:11" x14ac:dyDescent="0.55000000000000004">
      <c r="A248">
        <v>2460</v>
      </c>
      <c r="B248" s="1">
        <v>654000</v>
      </c>
      <c r="C248" s="1">
        <v>1020000</v>
      </c>
      <c r="D248" s="1">
        <v>1120000</v>
      </c>
      <c r="E248" s="1">
        <v>1060000</v>
      </c>
      <c r="F248" s="1">
        <v>935000</v>
      </c>
      <c r="G248" s="1">
        <v>786000</v>
      </c>
      <c r="H248" s="1">
        <v>618000</v>
      </c>
      <c r="I248" s="1">
        <v>439000</v>
      </c>
      <c r="J248" s="1">
        <v>256000</v>
      </c>
      <c r="K248" s="1">
        <v>92400</v>
      </c>
    </row>
    <row r="249" spans="1:11" x14ac:dyDescent="0.55000000000000004">
      <c r="A249">
        <v>2470</v>
      </c>
      <c r="B249" s="1">
        <v>654000</v>
      </c>
      <c r="C249" s="1">
        <v>1020000</v>
      </c>
      <c r="D249" s="1">
        <v>1120000</v>
      </c>
      <c r="E249" s="1">
        <v>1060000</v>
      </c>
      <c r="F249" s="1">
        <v>935000</v>
      </c>
      <c r="G249" s="1">
        <v>785000</v>
      </c>
      <c r="H249" s="1">
        <v>618000</v>
      </c>
      <c r="I249" s="1">
        <v>439000</v>
      </c>
      <c r="J249" s="1">
        <v>256000</v>
      </c>
      <c r="K249" s="1">
        <v>92500</v>
      </c>
    </row>
    <row r="250" spans="1:11" x14ac:dyDescent="0.55000000000000004">
      <c r="A250">
        <v>2480</v>
      </c>
      <c r="B250" s="1">
        <v>654000</v>
      </c>
      <c r="C250" s="1">
        <v>1020000</v>
      </c>
      <c r="D250" s="1">
        <v>1120000</v>
      </c>
      <c r="E250" s="1">
        <v>1060000</v>
      </c>
      <c r="F250" s="1">
        <v>934000</v>
      </c>
      <c r="G250" s="1">
        <v>785000</v>
      </c>
      <c r="H250" s="1">
        <v>618000</v>
      </c>
      <c r="I250" s="1">
        <v>439000</v>
      </c>
      <c r="J250" s="1">
        <v>256000</v>
      </c>
      <c r="K250" s="1">
        <v>92500</v>
      </c>
    </row>
    <row r="251" spans="1:11" x14ac:dyDescent="0.55000000000000004">
      <c r="A251">
        <v>2490</v>
      </c>
      <c r="B251" s="1">
        <v>654000</v>
      </c>
      <c r="C251" s="1">
        <v>1020000</v>
      </c>
      <c r="D251" s="1">
        <v>1120000</v>
      </c>
      <c r="E251" s="1">
        <v>1060000</v>
      </c>
      <c r="F251" s="1">
        <v>934000</v>
      </c>
      <c r="G251" s="1">
        <v>785000</v>
      </c>
      <c r="H251" s="1">
        <v>618000</v>
      </c>
      <c r="I251" s="1">
        <v>439000</v>
      </c>
      <c r="J251" s="1">
        <v>256000</v>
      </c>
      <c r="K251" s="1">
        <v>92600</v>
      </c>
    </row>
    <row r="252" spans="1:11" x14ac:dyDescent="0.55000000000000004">
      <c r="A252">
        <v>2500</v>
      </c>
      <c r="B252" s="1">
        <v>654000</v>
      </c>
      <c r="C252" s="1">
        <v>1020000</v>
      </c>
      <c r="D252" s="1">
        <v>1120000</v>
      </c>
      <c r="E252" s="1">
        <v>1060000</v>
      </c>
      <c r="F252" s="1">
        <v>934000</v>
      </c>
      <c r="G252" s="1">
        <v>785000</v>
      </c>
      <c r="H252" s="1">
        <v>618000</v>
      </c>
      <c r="I252" s="1">
        <v>439000</v>
      </c>
      <c r="J252" s="1">
        <v>256000</v>
      </c>
      <c r="K252" s="1">
        <v>92700</v>
      </c>
    </row>
    <row r="253" spans="1:11" x14ac:dyDescent="0.55000000000000004">
      <c r="A253">
        <v>2510</v>
      </c>
      <c r="B253" s="1">
        <v>654000</v>
      </c>
      <c r="C253" s="1">
        <v>1020000</v>
      </c>
      <c r="D253" s="1">
        <v>1120000</v>
      </c>
      <c r="E253" s="1">
        <v>1060000</v>
      </c>
      <c r="F253" s="1">
        <v>934000</v>
      </c>
      <c r="G253" s="1">
        <v>785000</v>
      </c>
      <c r="H253" s="1">
        <v>618000</v>
      </c>
      <c r="I253" s="1">
        <v>440000</v>
      </c>
      <c r="J253" s="1">
        <v>256000</v>
      </c>
      <c r="K253" s="1">
        <v>92800</v>
      </c>
    </row>
    <row r="254" spans="1:11" x14ac:dyDescent="0.55000000000000004">
      <c r="A254">
        <v>2520</v>
      </c>
      <c r="B254" s="1">
        <v>654000</v>
      </c>
      <c r="C254" s="1">
        <v>1020000</v>
      </c>
      <c r="D254" s="1">
        <v>1120000</v>
      </c>
      <c r="E254" s="1">
        <v>1060000</v>
      </c>
      <c r="F254" s="1">
        <v>935000</v>
      </c>
      <c r="G254" s="1">
        <v>785000</v>
      </c>
      <c r="H254" s="1">
        <v>618000</v>
      </c>
      <c r="I254" s="1">
        <v>440000</v>
      </c>
      <c r="J254" s="1">
        <v>256000</v>
      </c>
      <c r="K254" s="1">
        <v>92800</v>
      </c>
    </row>
    <row r="255" spans="1:11" x14ac:dyDescent="0.55000000000000004">
      <c r="A255">
        <v>2530</v>
      </c>
      <c r="B255" s="1">
        <v>654000</v>
      </c>
      <c r="C255" s="1">
        <v>1020000</v>
      </c>
      <c r="D255" s="1">
        <v>1120000</v>
      </c>
      <c r="E255" s="1">
        <v>1060000</v>
      </c>
      <c r="F255" s="1">
        <v>935000</v>
      </c>
      <c r="G255" s="1">
        <v>786000</v>
      </c>
      <c r="H255" s="1">
        <v>619000</v>
      </c>
      <c r="I255" s="1">
        <v>440000</v>
      </c>
      <c r="J255" s="1">
        <v>256000</v>
      </c>
      <c r="K255" s="1">
        <v>92900</v>
      </c>
    </row>
    <row r="256" spans="1:11" x14ac:dyDescent="0.55000000000000004">
      <c r="A256">
        <v>2540</v>
      </c>
      <c r="B256" s="1">
        <v>654000</v>
      </c>
      <c r="C256" s="1">
        <v>1020000</v>
      </c>
      <c r="D256" s="1">
        <v>1120000</v>
      </c>
      <c r="E256" s="1">
        <v>1060000</v>
      </c>
      <c r="F256" s="1">
        <v>936000</v>
      </c>
      <c r="G256" s="1">
        <v>786000</v>
      </c>
      <c r="H256" s="1">
        <v>619000</v>
      </c>
      <c r="I256" s="1">
        <v>440000</v>
      </c>
      <c r="J256" s="1">
        <v>257000</v>
      </c>
      <c r="K256" s="1">
        <v>92900</v>
      </c>
    </row>
    <row r="257" spans="1:11" x14ac:dyDescent="0.55000000000000004">
      <c r="A257">
        <v>2550</v>
      </c>
      <c r="B257" s="1">
        <v>654000</v>
      </c>
      <c r="C257" s="1">
        <v>1020000</v>
      </c>
      <c r="D257" s="1">
        <v>1120000</v>
      </c>
      <c r="E257" s="1">
        <v>1060000</v>
      </c>
      <c r="F257" s="1">
        <v>936000</v>
      </c>
      <c r="G257" s="1">
        <v>787000</v>
      </c>
      <c r="H257" s="1">
        <v>619000</v>
      </c>
      <c r="I257" s="1">
        <v>441000</v>
      </c>
      <c r="J257" s="1">
        <v>257000</v>
      </c>
      <c r="K257" s="1">
        <v>93000</v>
      </c>
    </row>
    <row r="258" spans="1:11" x14ac:dyDescent="0.55000000000000004">
      <c r="A258">
        <v>2560</v>
      </c>
      <c r="B258" s="1">
        <v>654000</v>
      </c>
      <c r="C258" s="1">
        <v>1020000</v>
      </c>
      <c r="D258" s="1">
        <v>1120000</v>
      </c>
      <c r="E258" s="1">
        <v>1060000</v>
      </c>
      <c r="F258" s="1">
        <v>936000</v>
      </c>
      <c r="G258" s="1">
        <v>787000</v>
      </c>
      <c r="H258" s="1">
        <v>619000</v>
      </c>
      <c r="I258" s="1">
        <v>441000</v>
      </c>
      <c r="J258" s="1">
        <v>257000</v>
      </c>
      <c r="K258" s="1">
        <v>93000</v>
      </c>
    </row>
    <row r="259" spans="1:11" x14ac:dyDescent="0.55000000000000004">
      <c r="A259">
        <v>2570</v>
      </c>
      <c r="B259" s="1">
        <v>654000</v>
      </c>
      <c r="C259" s="1">
        <v>1020000</v>
      </c>
      <c r="D259" s="1">
        <v>1130000</v>
      </c>
      <c r="E259" s="1">
        <v>1060000</v>
      </c>
      <c r="F259" s="1">
        <v>937000</v>
      </c>
      <c r="G259" s="1">
        <v>787000</v>
      </c>
      <c r="H259" s="1">
        <v>620000</v>
      </c>
      <c r="I259" s="1">
        <v>441000</v>
      </c>
      <c r="J259" s="1">
        <v>257000</v>
      </c>
      <c r="K259" s="1">
        <v>93100</v>
      </c>
    </row>
    <row r="260" spans="1:11" x14ac:dyDescent="0.55000000000000004">
      <c r="A260">
        <v>2580</v>
      </c>
      <c r="B260" s="1">
        <v>654000</v>
      </c>
      <c r="C260" s="1">
        <v>1020000</v>
      </c>
      <c r="D260" s="1">
        <v>1130000</v>
      </c>
      <c r="E260" s="1">
        <v>1060000</v>
      </c>
      <c r="F260" s="1">
        <v>937000</v>
      </c>
      <c r="G260" s="1">
        <v>787000</v>
      </c>
      <c r="H260" s="1">
        <v>620000</v>
      </c>
      <c r="I260" s="1">
        <v>441000</v>
      </c>
      <c r="J260" s="1">
        <v>257000</v>
      </c>
      <c r="K260" s="1">
        <v>93200</v>
      </c>
    </row>
    <row r="261" spans="1:11" x14ac:dyDescent="0.55000000000000004">
      <c r="A261">
        <v>2590</v>
      </c>
      <c r="B261" s="1">
        <v>654000</v>
      </c>
      <c r="C261" s="1">
        <v>1020000</v>
      </c>
      <c r="D261" s="1">
        <v>1130000</v>
      </c>
      <c r="E261" s="1">
        <v>1060000</v>
      </c>
      <c r="F261" s="1">
        <v>937000</v>
      </c>
      <c r="G261" s="1">
        <v>787000</v>
      </c>
      <c r="H261" s="1">
        <v>620000</v>
      </c>
      <c r="I261" s="1">
        <v>441000</v>
      </c>
      <c r="J261" s="1">
        <v>257000</v>
      </c>
      <c r="K261" s="1">
        <v>93200</v>
      </c>
    </row>
    <row r="262" spans="1:11" x14ac:dyDescent="0.55000000000000004">
      <c r="A262">
        <v>2600</v>
      </c>
      <c r="B262" s="1">
        <v>654000</v>
      </c>
      <c r="C262" s="1">
        <v>1020000</v>
      </c>
      <c r="D262" s="1">
        <v>1130000</v>
      </c>
      <c r="E262" s="1">
        <v>1060000</v>
      </c>
      <c r="F262" s="1">
        <v>937000</v>
      </c>
      <c r="G262" s="1">
        <v>787000</v>
      </c>
      <c r="H262" s="1">
        <v>620000</v>
      </c>
      <c r="I262" s="1">
        <v>441000</v>
      </c>
      <c r="J262" s="1">
        <v>257000</v>
      </c>
      <c r="K262" s="1">
        <v>93300</v>
      </c>
    </row>
    <row r="263" spans="1:11" x14ac:dyDescent="0.55000000000000004">
      <c r="A263">
        <v>2610</v>
      </c>
      <c r="B263" s="1">
        <v>654000</v>
      </c>
      <c r="C263" s="1">
        <v>1020000</v>
      </c>
      <c r="D263" s="1">
        <v>1130000</v>
      </c>
      <c r="E263" s="1">
        <v>1060000</v>
      </c>
      <c r="F263" s="1">
        <v>937000</v>
      </c>
      <c r="G263" s="1">
        <v>787000</v>
      </c>
      <c r="H263" s="1">
        <v>620000</v>
      </c>
      <c r="I263" s="1">
        <v>441000</v>
      </c>
      <c r="J263" s="1">
        <v>257000</v>
      </c>
      <c r="K263" s="1">
        <v>93400</v>
      </c>
    </row>
    <row r="264" spans="1:11" x14ac:dyDescent="0.55000000000000004">
      <c r="A264">
        <v>2620</v>
      </c>
      <c r="B264" s="1">
        <v>654000</v>
      </c>
      <c r="C264" s="1">
        <v>1020000</v>
      </c>
      <c r="D264" s="1">
        <v>1130000</v>
      </c>
      <c r="E264" s="1">
        <v>1060000</v>
      </c>
      <c r="F264" s="1">
        <v>937000</v>
      </c>
      <c r="G264" s="1">
        <v>787000</v>
      </c>
      <c r="H264" s="1">
        <v>620000</v>
      </c>
      <c r="I264" s="1">
        <v>441000</v>
      </c>
      <c r="J264" s="1">
        <v>257000</v>
      </c>
      <c r="K264" s="1">
        <v>93400</v>
      </c>
    </row>
    <row r="265" spans="1:11" x14ac:dyDescent="0.55000000000000004">
      <c r="A265">
        <v>2630</v>
      </c>
      <c r="B265" s="1">
        <v>654000</v>
      </c>
      <c r="C265" s="1">
        <v>1020000</v>
      </c>
      <c r="D265" s="1">
        <v>1130000</v>
      </c>
      <c r="E265" s="1">
        <v>1060000</v>
      </c>
      <c r="F265" s="1">
        <v>937000</v>
      </c>
      <c r="G265" s="1">
        <v>788000</v>
      </c>
      <c r="H265" s="1">
        <v>620000</v>
      </c>
      <c r="I265" s="1">
        <v>441000</v>
      </c>
      <c r="J265" s="1">
        <v>257000</v>
      </c>
      <c r="K265" s="1">
        <v>93500</v>
      </c>
    </row>
    <row r="266" spans="1:11" x14ac:dyDescent="0.55000000000000004">
      <c r="A266">
        <v>2640</v>
      </c>
      <c r="B266" s="1">
        <v>653000</v>
      </c>
      <c r="C266" s="1">
        <v>1020000</v>
      </c>
      <c r="D266" s="1">
        <v>1130000</v>
      </c>
      <c r="E266" s="1">
        <v>1060000</v>
      </c>
      <c r="F266" s="1">
        <v>937000</v>
      </c>
      <c r="G266" s="1">
        <v>788000</v>
      </c>
      <c r="H266" s="1">
        <v>620000</v>
      </c>
      <c r="I266" s="1">
        <v>441000</v>
      </c>
      <c r="J266" s="1">
        <v>257000</v>
      </c>
      <c r="K266" s="1">
        <v>93600</v>
      </c>
    </row>
    <row r="267" spans="1:11" x14ac:dyDescent="0.55000000000000004">
      <c r="A267">
        <v>2650</v>
      </c>
      <c r="B267" s="1">
        <v>653000</v>
      </c>
      <c r="C267" s="1">
        <v>1020000</v>
      </c>
      <c r="D267" s="1">
        <v>1130000</v>
      </c>
      <c r="E267" s="1">
        <v>1060000</v>
      </c>
      <c r="F267" s="1">
        <v>938000</v>
      </c>
      <c r="G267" s="1">
        <v>788000</v>
      </c>
      <c r="H267" s="1">
        <v>620000</v>
      </c>
      <c r="I267" s="1">
        <v>442000</v>
      </c>
      <c r="J267" s="1">
        <v>258000</v>
      </c>
      <c r="K267" s="1">
        <v>93600</v>
      </c>
    </row>
    <row r="268" spans="1:11" x14ac:dyDescent="0.55000000000000004">
      <c r="A268">
        <v>2660</v>
      </c>
      <c r="B268" s="1">
        <v>653000</v>
      </c>
      <c r="C268" s="1">
        <v>1020000</v>
      </c>
      <c r="D268" s="1">
        <v>1130000</v>
      </c>
      <c r="E268" s="1">
        <v>1060000</v>
      </c>
      <c r="F268" s="1">
        <v>938000</v>
      </c>
      <c r="G268" s="1">
        <v>788000</v>
      </c>
      <c r="H268" s="1">
        <v>621000</v>
      </c>
      <c r="I268" s="1">
        <v>442000</v>
      </c>
      <c r="J268" s="1">
        <v>258000</v>
      </c>
      <c r="K268" s="1">
        <v>93700</v>
      </c>
    </row>
    <row r="269" spans="1:11" x14ac:dyDescent="0.55000000000000004">
      <c r="A269">
        <v>2670</v>
      </c>
      <c r="B269" s="1">
        <v>653000</v>
      </c>
      <c r="C269" s="1">
        <v>1020000</v>
      </c>
      <c r="D269" s="1">
        <v>1130000</v>
      </c>
      <c r="E269" s="1">
        <v>1060000</v>
      </c>
      <c r="F269" s="1">
        <v>938000</v>
      </c>
      <c r="G269" s="1">
        <v>788000</v>
      </c>
      <c r="H269" s="1">
        <v>621000</v>
      </c>
      <c r="I269" s="1">
        <v>442000</v>
      </c>
      <c r="J269" s="1">
        <v>258000</v>
      </c>
      <c r="K269" s="1">
        <v>93700</v>
      </c>
    </row>
    <row r="270" spans="1:11" x14ac:dyDescent="0.55000000000000004">
      <c r="A270">
        <v>2680</v>
      </c>
      <c r="B270" s="1">
        <v>653000</v>
      </c>
      <c r="C270" s="1">
        <v>1020000</v>
      </c>
      <c r="D270" s="1">
        <v>1130000</v>
      </c>
      <c r="E270" s="1">
        <v>1060000</v>
      </c>
      <c r="F270" s="1">
        <v>938000</v>
      </c>
      <c r="G270" s="1">
        <v>789000</v>
      </c>
      <c r="H270" s="1">
        <v>622000</v>
      </c>
      <c r="I270" s="1">
        <v>443000</v>
      </c>
      <c r="J270" s="1">
        <v>258000</v>
      </c>
      <c r="K270" s="1">
        <v>93700</v>
      </c>
    </row>
    <row r="271" spans="1:11" x14ac:dyDescent="0.55000000000000004">
      <c r="A271">
        <v>2690</v>
      </c>
      <c r="B271" s="1">
        <v>652000</v>
      </c>
      <c r="C271" s="1">
        <v>1020000</v>
      </c>
      <c r="D271" s="1">
        <v>1130000</v>
      </c>
      <c r="E271" s="1">
        <v>1060000</v>
      </c>
      <c r="F271" s="1">
        <v>939000</v>
      </c>
      <c r="G271" s="1">
        <v>790000</v>
      </c>
      <c r="H271" s="1">
        <v>622000</v>
      </c>
      <c r="I271" s="1">
        <v>443000</v>
      </c>
      <c r="J271" s="1">
        <v>258000</v>
      </c>
      <c r="K271" s="1">
        <v>93700</v>
      </c>
    </row>
    <row r="272" spans="1:11" x14ac:dyDescent="0.55000000000000004">
      <c r="A272">
        <v>2700</v>
      </c>
      <c r="B272" s="1">
        <v>653000</v>
      </c>
      <c r="C272" s="1">
        <v>1020000</v>
      </c>
      <c r="D272" s="1">
        <v>1130000</v>
      </c>
      <c r="E272" s="1">
        <v>1060000</v>
      </c>
      <c r="F272" s="1">
        <v>940000</v>
      </c>
      <c r="G272" s="1">
        <v>791000</v>
      </c>
      <c r="H272" s="1">
        <v>623000</v>
      </c>
      <c r="I272" s="1">
        <v>443000</v>
      </c>
      <c r="J272" s="1">
        <v>258000</v>
      </c>
      <c r="K272" s="1">
        <v>93700</v>
      </c>
    </row>
    <row r="273" spans="1:11" x14ac:dyDescent="0.55000000000000004">
      <c r="A273">
        <v>2710</v>
      </c>
      <c r="B273" s="1">
        <v>653000</v>
      </c>
      <c r="C273" s="1">
        <v>1020000</v>
      </c>
      <c r="D273" s="1">
        <v>1130000</v>
      </c>
      <c r="E273" s="1">
        <v>1070000</v>
      </c>
      <c r="F273" s="1">
        <v>941000</v>
      </c>
      <c r="G273" s="1">
        <v>791000</v>
      </c>
      <c r="H273" s="1">
        <v>623000</v>
      </c>
      <c r="I273" s="1">
        <v>444000</v>
      </c>
      <c r="J273" s="1">
        <v>258000</v>
      </c>
      <c r="K273" s="1">
        <v>93800</v>
      </c>
    </row>
    <row r="274" spans="1:11" x14ac:dyDescent="0.55000000000000004">
      <c r="A274">
        <v>2720</v>
      </c>
      <c r="B274" s="1">
        <v>653000</v>
      </c>
      <c r="C274" s="1">
        <v>1020000</v>
      </c>
      <c r="D274" s="1">
        <v>1130000</v>
      </c>
      <c r="E274" s="1">
        <v>1070000</v>
      </c>
      <c r="F274" s="1">
        <v>942000</v>
      </c>
      <c r="G274" s="1">
        <v>792000</v>
      </c>
      <c r="H274" s="1">
        <v>624000</v>
      </c>
      <c r="I274" s="1">
        <v>444000</v>
      </c>
      <c r="J274" s="1">
        <v>259000</v>
      </c>
      <c r="K274" s="1">
        <v>93800</v>
      </c>
    </row>
    <row r="275" spans="1:11" x14ac:dyDescent="0.55000000000000004">
      <c r="A275">
        <v>2730</v>
      </c>
      <c r="B275" s="1">
        <v>654000</v>
      </c>
      <c r="C275" s="1">
        <v>1020000</v>
      </c>
      <c r="D275" s="1">
        <v>1130000</v>
      </c>
      <c r="E275" s="1">
        <v>1070000</v>
      </c>
      <c r="F275" s="1">
        <v>943000</v>
      </c>
      <c r="G275" s="1">
        <v>793000</v>
      </c>
      <c r="H275" s="1">
        <v>624000</v>
      </c>
      <c r="I275" s="1">
        <v>444000</v>
      </c>
      <c r="J275" s="1">
        <v>259000</v>
      </c>
      <c r="K275" s="1">
        <v>93800</v>
      </c>
    </row>
    <row r="276" spans="1:11" x14ac:dyDescent="0.55000000000000004">
      <c r="A276">
        <v>2740</v>
      </c>
      <c r="B276" s="1">
        <v>654000</v>
      </c>
      <c r="C276" s="1">
        <v>1020000</v>
      </c>
      <c r="D276" s="1">
        <v>1130000</v>
      </c>
      <c r="E276" s="1">
        <v>1070000</v>
      </c>
      <c r="F276" s="1">
        <v>944000</v>
      </c>
      <c r="G276" s="1">
        <v>793000</v>
      </c>
      <c r="H276" s="1">
        <v>625000</v>
      </c>
      <c r="I276" s="1">
        <v>444000</v>
      </c>
      <c r="J276" s="1">
        <v>259000</v>
      </c>
      <c r="K276" s="1">
        <v>93800</v>
      </c>
    </row>
    <row r="277" spans="1:11" x14ac:dyDescent="0.55000000000000004">
      <c r="A277">
        <v>2750</v>
      </c>
      <c r="B277" s="1">
        <v>655000</v>
      </c>
      <c r="C277" s="1">
        <v>1020000</v>
      </c>
      <c r="D277" s="1">
        <v>1130000</v>
      </c>
      <c r="E277" s="1">
        <v>1070000</v>
      </c>
      <c r="F277" s="1">
        <v>945000</v>
      </c>
      <c r="G277" s="1">
        <v>794000</v>
      </c>
      <c r="H277" s="1">
        <v>625000</v>
      </c>
      <c r="I277" s="1">
        <v>445000</v>
      </c>
      <c r="J277" s="1">
        <v>259000</v>
      </c>
      <c r="K277" s="1">
        <v>93900</v>
      </c>
    </row>
    <row r="278" spans="1:11" x14ac:dyDescent="0.55000000000000004">
      <c r="A278">
        <v>2760</v>
      </c>
      <c r="B278" s="1">
        <v>656000</v>
      </c>
      <c r="C278" s="1">
        <v>1030000</v>
      </c>
      <c r="D278" s="1">
        <v>1130000</v>
      </c>
      <c r="E278" s="1">
        <v>1070000</v>
      </c>
      <c r="F278" s="1">
        <v>945000</v>
      </c>
      <c r="G278" s="1">
        <v>794000</v>
      </c>
      <c r="H278" s="1">
        <v>625000</v>
      </c>
      <c r="I278" s="1">
        <v>445000</v>
      </c>
      <c r="J278" s="1">
        <v>259000</v>
      </c>
      <c r="K278" s="1">
        <v>93900</v>
      </c>
    </row>
    <row r="279" spans="1:11" x14ac:dyDescent="0.55000000000000004">
      <c r="A279">
        <v>2770</v>
      </c>
      <c r="B279" s="1">
        <v>656000</v>
      </c>
      <c r="C279" s="1">
        <v>1030000</v>
      </c>
      <c r="D279" s="1">
        <v>1130000</v>
      </c>
      <c r="E279" s="1">
        <v>1070000</v>
      </c>
      <c r="F279" s="1">
        <v>946000</v>
      </c>
      <c r="G279" s="1">
        <v>795000</v>
      </c>
      <c r="H279" s="1">
        <v>626000</v>
      </c>
      <c r="I279" s="1">
        <v>445000</v>
      </c>
      <c r="J279" s="1">
        <v>259000</v>
      </c>
      <c r="K279" s="1">
        <v>93900</v>
      </c>
    </row>
    <row r="280" spans="1:11" x14ac:dyDescent="0.55000000000000004">
      <c r="A280">
        <v>2780</v>
      </c>
      <c r="B280" s="1">
        <v>657000</v>
      </c>
      <c r="C280" s="1">
        <v>1030000</v>
      </c>
      <c r="D280" s="1">
        <v>1130000</v>
      </c>
      <c r="E280" s="1">
        <v>1070000</v>
      </c>
      <c r="F280" s="1">
        <v>946000</v>
      </c>
      <c r="G280" s="1">
        <v>795000</v>
      </c>
      <c r="H280" s="1">
        <v>626000</v>
      </c>
      <c r="I280" s="1">
        <v>445000</v>
      </c>
      <c r="J280" s="1">
        <v>259000</v>
      </c>
      <c r="K280" s="1">
        <v>93900</v>
      </c>
    </row>
    <row r="281" spans="1:11" x14ac:dyDescent="0.55000000000000004">
      <c r="A281">
        <v>2790</v>
      </c>
      <c r="B281" s="1">
        <v>658000</v>
      </c>
      <c r="C281" s="1">
        <v>1030000</v>
      </c>
      <c r="D281" s="1">
        <v>1140000</v>
      </c>
      <c r="E281" s="1">
        <v>1070000</v>
      </c>
      <c r="F281" s="1">
        <v>946000</v>
      </c>
      <c r="G281" s="1">
        <v>795000</v>
      </c>
      <c r="H281" s="1">
        <v>626000</v>
      </c>
      <c r="I281" s="1">
        <v>445000</v>
      </c>
      <c r="J281" s="1">
        <v>259000</v>
      </c>
      <c r="K281" s="1">
        <v>93900</v>
      </c>
    </row>
    <row r="282" spans="1:11" x14ac:dyDescent="0.55000000000000004">
      <c r="A282">
        <v>2800</v>
      </c>
      <c r="B282" s="1">
        <v>659000</v>
      </c>
      <c r="C282" s="1">
        <v>1030000</v>
      </c>
      <c r="D282" s="1">
        <v>1140000</v>
      </c>
      <c r="E282" s="1">
        <v>1070000</v>
      </c>
      <c r="F282" s="1">
        <v>947000</v>
      </c>
      <c r="G282" s="1">
        <v>796000</v>
      </c>
      <c r="H282" s="1">
        <v>626000</v>
      </c>
      <c r="I282" s="1">
        <v>445000</v>
      </c>
      <c r="J282" s="1">
        <v>259000</v>
      </c>
      <c r="K282" s="1">
        <v>93900</v>
      </c>
    </row>
    <row r="283" spans="1:11" x14ac:dyDescent="0.55000000000000004">
      <c r="A283">
        <v>2810</v>
      </c>
      <c r="B283" s="1">
        <v>660000</v>
      </c>
      <c r="C283" s="1">
        <v>1030000</v>
      </c>
      <c r="D283" s="1">
        <v>1140000</v>
      </c>
      <c r="E283" s="1">
        <v>1070000</v>
      </c>
      <c r="F283" s="1">
        <v>947000</v>
      </c>
      <c r="G283" s="1">
        <v>796000</v>
      </c>
      <c r="H283" s="1">
        <v>627000</v>
      </c>
      <c r="I283" s="1">
        <v>445000</v>
      </c>
      <c r="J283" s="1">
        <v>259000</v>
      </c>
      <c r="K283" s="1">
        <v>93800</v>
      </c>
    </row>
    <row r="284" spans="1:11" x14ac:dyDescent="0.55000000000000004">
      <c r="A284">
        <v>2820</v>
      </c>
      <c r="B284" s="1">
        <v>661000</v>
      </c>
      <c r="C284" s="1">
        <v>1030000</v>
      </c>
      <c r="D284" s="1">
        <v>1140000</v>
      </c>
      <c r="E284" s="1">
        <v>1070000</v>
      </c>
      <c r="F284" s="1">
        <v>947000</v>
      </c>
      <c r="G284" s="1">
        <v>796000</v>
      </c>
      <c r="H284" s="1">
        <v>627000</v>
      </c>
      <c r="I284" s="1">
        <v>446000</v>
      </c>
      <c r="J284" s="1">
        <v>259000</v>
      </c>
      <c r="K284" s="1">
        <v>93800</v>
      </c>
    </row>
    <row r="285" spans="1:11" x14ac:dyDescent="0.55000000000000004">
      <c r="A285">
        <v>2830</v>
      </c>
      <c r="B285" s="1">
        <v>662000</v>
      </c>
      <c r="C285" s="1">
        <v>1030000</v>
      </c>
      <c r="D285" s="1">
        <v>1140000</v>
      </c>
      <c r="E285" s="1">
        <v>1070000</v>
      </c>
      <c r="F285" s="1">
        <v>947000</v>
      </c>
      <c r="G285" s="1">
        <v>796000</v>
      </c>
      <c r="H285" s="1">
        <v>627000</v>
      </c>
      <c r="I285" s="1">
        <v>445000</v>
      </c>
      <c r="J285" s="1">
        <v>259000</v>
      </c>
      <c r="K285" s="1">
        <v>93800</v>
      </c>
    </row>
    <row r="286" spans="1:11" x14ac:dyDescent="0.55000000000000004">
      <c r="A286">
        <v>2840</v>
      </c>
      <c r="B286" s="1">
        <v>662000</v>
      </c>
      <c r="C286" s="1">
        <v>1030000</v>
      </c>
      <c r="D286" s="1">
        <v>1140000</v>
      </c>
      <c r="E286" s="1">
        <v>1070000</v>
      </c>
      <c r="F286" s="1">
        <v>947000</v>
      </c>
      <c r="G286" s="1">
        <v>795000</v>
      </c>
      <c r="H286" s="1">
        <v>626000</v>
      </c>
      <c r="I286" s="1">
        <v>445000</v>
      </c>
      <c r="J286" s="1">
        <v>259000</v>
      </c>
      <c r="K286" s="1">
        <v>93800</v>
      </c>
    </row>
    <row r="287" spans="1:11" x14ac:dyDescent="0.55000000000000004">
      <c r="A287">
        <v>2850</v>
      </c>
      <c r="B287" s="1">
        <v>662000</v>
      </c>
      <c r="C287" s="1">
        <v>1030000</v>
      </c>
      <c r="D287" s="1">
        <v>1140000</v>
      </c>
      <c r="E287" s="1">
        <v>1070000</v>
      </c>
      <c r="F287" s="1">
        <v>946000</v>
      </c>
      <c r="G287" s="1">
        <v>795000</v>
      </c>
      <c r="H287" s="1">
        <v>626000</v>
      </c>
      <c r="I287" s="1">
        <v>445000</v>
      </c>
      <c r="J287" s="1">
        <v>259000</v>
      </c>
      <c r="K287" s="1">
        <v>93900</v>
      </c>
    </row>
    <row r="288" spans="1:11" x14ac:dyDescent="0.55000000000000004">
      <c r="A288">
        <v>2860</v>
      </c>
      <c r="B288" s="1">
        <v>662000</v>
      </c>
      <c r="C288" s="1">
        <v>1030000</v>
      </c>
      <c r="D288" s="1">
        <v>1140000</v>
      </c>
      <c r="E288" s="1">
        <v>1070000</v>
      </c>
      <c r="F288" s="1">
        <v>946000</v>
      </c>
      <c r="G288" s="1">
        <v>795000</v>
      </c>
      <c r="H288" s="1">
        <v>626000</v>
      </c>
      <c r="I288" s="1">
        <v>445000</v>
      </c>
      <c r="J288" s="1">
        <v>259000</v>
      </c>
      <c r="K288" s="1">
        <v>94000</v>
      </c>
    </row>
    <row r="289" spans="1:11" x14ac:dyDescent="0.55000000000000004">
      <c r="A289">
        <v>2870</v>
      </c>
      <c r="B289" s="1">
        <v>662000</v>
      </c>
      <c r="C289" s="1">
        <v>1030000</v>
      </c>
      <c r="D289" s="1">
        <v>1140000</v>
      </c>
      <c r="E289" s="1">
        <v>1070000</v>
      </c>
      <c r="F289" s="1">
        <v>946000</v>
      </c>
      <c r="G289" s="1">
        <v>795000</v>
      </c>
      <c r="H289" s="1">
        <v>626000</v>
      </c>
      <c r="I289" s="1">
        <v>446000</v>
      </c>
      <c r="J289" s="1">
        <v>260000</v>
      </c>
      <c r="K289" s="1">
        <v>94100</v>
      </c>
    </row>
    <row r="290" spans="1:11" x14ac:dyDescent="0.55000000000000004">
      <c r="A290">
        <v>2880</v>
      </c>
      <c r="B290" s="1">
        <v>662000</v>
      </c>
      <c r="C290" s="1">
        <v>1030000</v>
      </c>
      <c r="D290" s="1">
        <v>1140000</v>
      </c>
      <c r="E290" s="1">
        <v>1070000</v>
      </c>
      <c r="F290" s="1">
        <v>946000</v>
      </c>
      <c r="G290" s="1">
        <v>796000</v>
      </c>
      <c r="H290" s="1">
        <v>627000</v>
      </c>
      <c r="I290" s="1">
        <v>446000</v>
      </c>
      <c r="J290" s="1">
        <v>260000</v>
      </c>
      <c r="K290" s="1">
        <v>94100</v>
      </c>
    </row>
    <row r="291" spans="1:11" x14ac:dyDescent="0.55000000000000004">
      <c r="A291">
        <v>2890</v>
      </c>
      <c r="B291" s="1">
        <v>662000</v>
      </c>
      <c r="C291" s="1">
        <v>1030000</v>
      </c>
      <c r="D291" s="1">
        <v>1140000</v>
      </c>
      <c r="E291" s="1">
        <v>1070000</v>
      </c>
      <c r="F291" s="1">
        <v>947000</v>
      </c>
      <c r="G291" s="1">
        <v>796000</v>
      </c>
      <c r="H291" s="1">
        <v>627000</v>
      </c>
      <c r="I291" s="1">
        <v>446000</v>
      </c>
      <c r="J291" s="1">
        <v>260000</v>
      </c>
      <c r="K291" s="1">
        <v>94200</v>
      </c>
    </row>
    <row r="292" spans="1:11" x14ac:dyDescent="0.55000000000000004">
      <c r="A292">
        <v>2900</v>
      </c>
      <c r="B292" s="1">
        <v>662000</v>
      </c>
      <c r="C292" s="1">
        <v>1030000</v>
      </c>
      <c r="D292" s="1">
        <v>1140000</v>
      </c>
      <c r="E292" s="1">
        <v>1070000</v>
      </c>
      <c r="F292" s="1">
        <v>947000</v>
      </c>
      <c r="G292" s="1">
        <v>796000</v>
      </c>
      <c r="H292" s="1">
        <v>627000</v>
      </c>
      <c r="I292" s="1">
        <v>446000</v>
      </c>
      <c r="J292" s="1">
        <v>260000</v>
      </c>
      <c r="K292" s="1">
        <v>94200</v>
      </c>
    </row>
    <row r="293" spans="1:11" x14ac:dyDescent="0.55000000000000004">
      <c r="A293">
        <v>2910</v>
      </c>
      <c r="B293" s="1">
        <v>662000</v>
      </c>
      <c r="C293" s="1">
        <v>1030000</v>
      </c>
      <c r="D293" s="1">
        <v>1140000</v>
      </c>
      <c r="E293" s="1">
        <v>1070000</v>
      </c>
      <c r="F293" s="1">
        <v>948000</v>
      </c>
      <c r="G293" s="1">
        <v>797000</v>
      </c>
      <c r="H293" s="1">
        <v>627000</v>
      </c>
      <c r="I293" s="1">
        <v>446000</v>
      </c>
      <c r="J293" s="1">
        <v>260000</v>
      </c>
      <c r="K293" s="1">
        <v>94300</v>
      </c>
    </row>
    <row r="294" spans="1:11" x14ac:dyDescent="0.55000000000000004">
      <c r="A294">
        <v>2920</v>
      </c>
      <c r="B294" s="1">
        <v>662000</v>
      </c>
      <c r="C294" s="1">
        <v>1030000</v>
      </c>
      <c r="D294" s="1">
        <v>1140000</v>
      </c>
      <c r="E294" s="1">
        <v>1070000</v>
      </c>
      <c r="F294" s="1">
        <v>948000</v>
      </c>
      <c r="G294" s="1">
        <v>797000</v>
      </c>
      <c r="H294" s="1">
        <v>628000</v>
      </c>
      <c r="I294" s="1">
        <v>447000</v>
      </c>
      <c r="J294" s="1">
        <v>260000</v>
      </c>
      <c r="K294" s="1">
        <v>94300</v>
      </c>
    </row>
    <row r="295" spans="1:11" x14ac:dyDescent="0.55000000000000004">
      <c r="A295">
        <v>2930</v>
      </c>
      <c r="B295" s="1">
        <v>662000</v>
      </c>
      <c r="C295" s="1">
        <v>1030000</v>
      </c>
      <c r="D295" s="1">
        <v>1140000</v>
      </c>
      <c r="E295" s="1">
        <v>1070000</v>
      </c>
      <c r="F295" s="1">
        <v>948000</v>
      </c>
      <c r="G295" s="1">
        <v>797000</v>
      </c>
      <c r="H295" s="1">
        <v>628000</v>
      </c>
      <c r="I295" s="1">
        <v>447000</v>
      </c>
      <c r="J295" s="1">
        <v>260000</v>
      </c>
      <c r="K295" s="1">
        <v>94400</v>
      </c>
    </row>
    <row r="296" spans="1:11" x14ac:dyDescent="0.55000000000000004">
      <c r="A296">
        <v>2940</v>
      </c>
      <c r="B296" s="1">
        <v>662000</v>
      </c>
      <c r="C296" s="1">
        <v>1030000</v>
      </c>
      <c r="D296" s="1">
        <v>1140000</v>
      </c>
      <c r="E296" s="1">
        <v>1070000</v>
      </c>
      <c r="F296" s="1">
        <v>949000</v>
      </c>
      <c r="G296" s="1">
        <v>797000</v>
      </c>
      <c r="H296" s="1">
        <v>628000</v>
      </c>
      <c r="I296" s="1">
        <v>447000</v>
      </c>
      <c r="J296" s="1">
        <v>260000</v>
      </c>
      <c r="K296" s="1">
        <v>94500</v>
      </c>
    </row>
    <row r="297" spans="1:11" x14ac:dyDescent="0.55000000000000004">
      <c r="A297">
        <v>2950</v>
      </c>
      <c r="B297" s="1">
        <v>662000</v>
      </c>
      <c r="C297" s="1">
        <v>1030000</v>
      </c>
      <c r="D297" s="1">
        <v>1140000</v>
      </c>
      <c r="E297" s="1">
        <v>1070000</v>
      </c>
      <c r="F297" s="1">
        <v>949000</v>
      </c>
      <c r="G297" s="1">
        <v>797000</v>
      </c>
      <c r="H297" s="1">
        <v>628000</v>
      </c>
      <c r="I297" s="1">
        <v>447000</v>
      </c>
      <c r="J297" s="1">
        <v>260000</v>
      </c>
      <c r="K297" s="1">
        <v>94500</v>
      </c>
    </row>
    <row r="298" spans="1:11" x14ac:dyDescent="0.55000000000000004">
      <c r="A298">
        <v>2960</v>
      </c>
      <c r="B298" s="1">
        <v>662000</v>
      </c>
      <c r="C298" s="1">
        <v>1030000</v>
      </c>
      <c r="D298" s="1">
        <v>1140000</v>
      </c>
      <c r="E298" s="1">
        <v>1070000</v>
      </c>
      <c r="F298" s="1">
        <v>949000</v>
      </c>
      <c r="G298" s="1">
        <v>797000</v>
      </c>
      <c r="H298" s="1">
        <v>628000</v>
      </c>
      <c r="I298" s="1">
        <v>447000</v>
      </c>
      <c r="J298" s="1">
        <v>261000</v>
      </c>
      <c r="K298" s="1">
        <v>94600</v>
      </c>
    </row>
    <row r="299" spans="1:11" x14ac:dyDescent="0.55000000000000004">
      <c r="A299">
        <v>2970</v>
      </c>
      <c r="B299" s="1">
        <v>662000</v>
      </c>
      <c r="C299" s="1">
        <v>1030000</v>
      </c>
      <c r="D299" s="1">
        <v>1140000</v>
      </c>
      <c r="E299" s="1">
        <v>1080000</v>
      </c>
      <c r="F299" s="1">
        <v>949000</v>
      </c>
      <c r="G299" s="1">
        <v>798000</v>
      </c>
      <c r="H299" s="1">
        <v>628000</v>
      </c>
      <c r="I299" s="1">
        <v>447000</v>
      </c>
      <c r="J299" s="1">
        <v>261000</v>
      </c>
      <c r="K299" s="1">
        <v>94700</v>
      </c>
    </row>
    <row r="300" spans="1:11" x14ac:dyDescent="0.55000000000000004">
      <c r="A300">
        <v>2980</v>
      </c>
      <c r="B300" s="1">
        <v>662000</v>
      </c>
      <c r="C300" s="1">
        <v>1030000</v>
      </c>
      <c r="D300" s="1">
        <v>1140000</v>
      </c>
      <c r="E300" s="1">
        <v>1080000</v>
      </c>
      <c r="F300" s="1">
        <v>949000</v>
      </c>
      <c r="G300" s="1">
        <v>798000</v>
      </c>
      <c r="H300" s="1">
        <v>628000</v>
      </c>
      <c r="I300" s="1">
        <v>447000</v>
      </c>
      <c r="J300" s="1">
        <v>261000</v>
      </c>
      <c r="K300" s="1">
        <v>94700</v>
      </c>
    </row>
    <row r="301" spans="1:11" x14ac:dyDescent="0.55000000000000004">
      <c r="A301">
        <v>2990</v>
      </c>
      <c r="B301" s="1">
        <v>661000</v>
      </c>
      <c r="C301" s="1">
        <v>1030000</v>
      </c>
      <c r="D301" s="1">
        <v>1140000</v>
      </c>
      <c r="E301" s="1">
        <v>1080000</v>
      </c>
      <c r="F301" s="1">
        <v>949000</v>
      </c>
      <c r="G301" s="1">
        <v>798000</v>
      </c>
      <c r="H301" s="1">
        <v>628000</v>
      </c>
      <c r="I301" s="1">
        <v>447000</v>
      </c>
      <c r="J301" s="1">
        <v>261000</v>
      </c>
      <c r="K301" s="1">
        <v>94800</v>
      </c>
    </row>
    <row r="302" spans="1:11" x14ac:dyDescent="0.55000000000000004">
      <c r="A302">
        <v>3000</v>
      </c>
      <c r="B302" s="1">
        <v>661000</v>
      </c>
      <c r="C302" s="1">
        <v>1030000</v>
      </c>
      <c r="D302" s="1">
        <v>1140000</v>
      </c>
      <c r="E302" s="1">
        <v>1080000</v>
      </c>
      <c r="F302" s="1">
        <v>949000</v>
      </c>
      <c r="G302" s="1">
        <v>798000</v>
      </c>
      <c r="H302" s="1">
        <v>628000</v>
      </c>
      <c r="I302" s="1">
        <v>447000</v>
      </c>
      <c r="J302" s="1">
        <v>261000</v>
      </c>
      <c r="K302" s="1">
        <v>94800</v>
      </c>
    </row>
    <row r="303" spans="1:11" x14ac:dyDescent="0.55000000000000004">
      <c r="A303">
        <v>3010</v>
      </c>
      <c r="B303" s="1">
        <v>661000</v>
      </c>
      <c r="C303" s="1">
        <v>1030000</v>
      </c>
      <c r="D303" s="1">
        <v>1140000</v>
      </c>
      <c r="E303" s="1">
        <v>1080000</v>
      </c>
      <c r="F303" s="1">
        <v>949000</v>
      </c>
      <c r="G303" s="1">
        <v>798000</v>
      </c>
      <c r="H303" s="1">
        <v>629000</v>
      </c>
      <c r="I303" s="1">
        <v>447000</v>
      </c>
      <c r="J303" s="1">
        <v>261000</v>
      </c>
      <c r="K303" s="1">
        <v>94900</v>
      </c>
    </row>
    <row r="304" spans="1:11" x14ac:dyDescent="0.55000000000000004">
      <c r="A304">
        <v>3020</v>
      </c>
      <c r="B304" s="1">
        <v>661000</v>
      </c>
      <c r="C304" s="1">
        <v>1030000</v>
      </c>
      <c r="D304" s="1">
        <v>1140000</v>
      </c>
      <c r="E304" s="1">
        <v>1080000</v>
      </c>
      <c r="F304" s="1">
        <v>949000</v>
      </c>
      <c r="G304" s="1">
        <v>798000</v>
      </c>
      <c r="H304" s="1">
        <v>629000</v>
      </c>
      <c r="I304" s="1">
        <v>448000</v>
      </c>
      <c r="J304" s="1">
        <v>261000</v>
      </c>
      <c r="K304" s="1">
        <v>95000</v>
      </c>
    </row>
    <row r="305" spans="1:11" x14ac:dyDescent="0.55000000000000004">
      <c r="A305">
        <v>3030</v>
      </c>
      <c r="B305" s="1">
        <v>660000</v>
      </c>
      <c r="C305" s="1">
        <v>1030000</v>
      </c>
      <c r="D305" s="1">
        <v>1140000</v>
      </c>
      <c r="E305" s="1">
        <v>1080000</v>
      </c>
      <c r="F305" s="1">
        <v>950000</v>
      </c>
      <c r="G305" s="1">
        <v>798000</v>
      </c>
      <c r="H305" s="1">
        <v>629000</v>
      </c>
      <c r="I305" s="1">
        <v>448000</v>
      </c>
      <c r="J305" s="1">
        <v>261000</v>
      </c>
      <c r="K305" s="1">
        <v>95000</v>
      </c>
    </row>
    <row r="306" spans="1:11" x14ac:dyDescent="0.55000000000000004">
      <c r="A306">
        <v>3040</v>
      </c>
      <c r="B306" s="1">
        <v>660000</v>
      </c>
      <c r="C306" s="1">
        <v>1030000</v>
      </c>
      <c r="D306" s="1">
        <v>1140000</v>
      </c>
      <c r="E306" s="1">
        <v>1080000</v>
      </c>
      <c r="F306" s="1">
        <v>950000</v>
      </c>
      <c r="G306" s="1">
        <v>799000</v>
      </c>
      <c r="H306" s="1">
        <v>629000</v>
      </c>
      <c r="I306" s="1">
        <v>448000</v>
      </c>
      <c r="J306" s="1">
        <v>262000</v>
      </c>
      <c r="K306" s="1">
        <v>95000</v>
      </c>
    </row>
    <row r="307" spans="1:11" x14ac:dyDescent="0.55000000000000004">
      <c r="A307">
        <v>3050</v>
      </c>
      <c r="B307" s="1">
        <v>660000</v>
      </c>
      <c r="C307" s="1">
        <v>1030000</v>
      </c>
      <c r="D307" s="1">
        <v>1140000</v>
      </c>
      <c r="E307" s="1">
        <v>1080000</v>
      </c>
      <c r="F307" s="1">
        <v>951000</v>
      </c>
      <c r="G307" s="1">
        <v>799000</v>
      </c>
      <c r="H307" s="1">
        <v>630000</v>
      </c>
      <c r="I307" s="1">
        <v>449000</v>
      </c>
      <c r="J307" s="1">
        <v>262000</v>
      </c>
      <c r="K307" s="1">
        <v>95000</v>
      </c>
    </row>
    <row r="308" spans="1:11" x14ac:dyDescent="0.55000000000000004">
      <c r="A308">
        <v>3060</v>
      </c>
      <c r="B308" s="1">
        <v>660000</v>
      </c>
      <c r="C308" s="1">
        <v>1030000</v>
      </c>
      <c r="D308" s="1">
        <v>1140000</v>
      </c>
      <c r="E308" s="1">
        <v>1080000</v>
      </c>
      <c r="F308" s="1">
        <v>951000</v>
      </c>
      <c r="G308" s="1">
        <v>800000</v>
      </c>
      <c r="H308" s="1">
        <v>631000</v>
      </c>
      <c r="I308" s="1">
        <v>449000</v>
      </c>
      <c r="J308" s="1">
        <v>262000</v>
      </c>
      <c r="K308" s="1">
        <v>95000</v>
      </c>
    </row>
    <row r="309" spans="1:11" x14ac:dyDescent="0.55000000000000004">
      <c r="A309">
        <v>3070</v>
      </c>
      <c r="B309" s="1">
        <v>660000</v>
      </c>
      <c r="C309" s="1">
        <v>1030000</v>
      </c>
      <c r="D309" s="1">
        <v>1140000</v>
      </c>
      <c r="E309" s="1">
        <v>1080000</v>
      </c>
      <c r="F309" s="1">
        <v>953000</v>
      </c>
      <c r="G309" s="1">
        <v>801000</v>
      </c>
      <c r="H309" s="1">
        <v>631000</v>
      </c>
      <c r="I309" s="1">
        <v>449000</v>
      </c>
      <c r="J309" s="1">
        <v>262000</v>
      </c>
      <c r="K309" s="1">
        <v>95000</v>
      </c>
    </row>
    <row r="310" spans="1:11" x14ac:dyDescent="0.55000000000000004">
      <c r="A310">
        <v>3080</v>
      </c>
      <c r="B310" s="1">
        <v>661000</v>
      </c>
      <c r="C310" s="1">
        <v>1030000</v>
      </c>
      <c r="D310" s="1">
        <v>1140000</v>
      </c>
      <c r="E310" s="1">
        <v>1080000</v>
      </c>
      <c r="F310" s="1">
        <v>954000</v>
      </c>
      <c r="G310" s="1">
        <v>802000</v>
      </c>
      <c r="H310" s="1">
        <v>632000</v>
      </c>
      <c r="I310" s="1">
        <v>450000</v>
      </c>
      <c r="J310" s="1">
        <v>262000</v>
      </c>
      <c r="K310" s="1">
        <v>95100</v>
      </c>
    </row>
    <row r="311" spans="1:11" x14ac:dyDescent="0.55000000000000004">
      <c r="A311">
        <v>3090</v>
      </c>
      <c r="B311" s="1">
        <v>661000</v>
      </c>
      <c r="C311" s="1">
        <v>1030000</v>
      </c>
      <c r="D311" s="1">
        <v>1140000</v>
      </c>
      <c r="E311" s="1">
        <v>1080000</v>
      </c>
      <c r="F311" s="1">
        <v>954000</v>
      </c>
      <c r="G311" s="1">
        <v>803000</v>
      </c>
      <c r="H311" s="1">
        <v>632000</v>
      </c>
      <c r="I311" s="1">
        <v>450000</v>
      </c>
      <c r="J311" s="1">
        <v>262000</v>
      </c>
      <c r="K311" s="1">
        <v>95100</v>
      </c>
    </row>
    <row r="312" spans="1:11" x14ac:dyDescent="0.55000000000000004">
      <c r="A312">
        <v>3100</v>
      </c>
      <c r="B312" s="1">
        <v>662000</v>
      </c>
      <c r="C312" s="1">
        <v>1030000</v>
      </c>
      <c r="D312" s="1">
        <v>1140000</v>
      </c>
      <c r="E312" s="1">
        <v>1080000</v>
      </c>
      <c r="F312" s="1">
        <v>955000</v>
      </c>
      <c r="G312" s="1">
        <v>803000</v>
      </c>
      <c r="H312" s="1">
        <v>633000</v>
      </c>
      <c r="I312" s="1">
        <v>450000</v>
      </c>
      <c r="J312" s="1">
        <v>262000</v>
      </c>
      <c r="K312" s="1">
        <v>95100</v>
      </c>
    </row>
    <row r="313" spans="1:11" x14ac:dyDescent="0.55000000000000004">
      <c r="A313">
        <v>3110</v>
      </c>
      <c r="B313" s="1">
        <v>662000</v>
      </c>
      <c r="C313" s="1">
        <v>1040000</v>
      </c>
      <c r="D313" s="1">
        <v>1150000</v>
      </c>
      <c r="E313" s="1">
        <v>1080000</v>
      </c>
      <c r="F313" s="1">
        <v>956000</v>
      </c>
      <c r="G313" s="1">
        <v>804000</v>
      </c>
      <c r="H313" s="1">
        <v>633000</v>
      </c>
      <c r="I313" s="1">
        <v>450000</v>
      </c>
      <c r="J313" s="1">
        <v>262000</v>
      </c>
      <c r="K313" s="1">
        <v>95200</v>
      </c>
    </row>
    <row r="314" spans="1:11" x14ac:dyDescent="0.55000000000000004">
      <c r="A314">
        <v>3120</v>
      </c>
      <c r="B314" s="1">
        <v>663000</v>
      </c>
      <c r="C314" s="1">
        <v>1040000</v>
      </c>
      <c r="D314" s="1">
        <v>1150000</v>
      </c>
      <c r="E314" s="1">
        <v>1080000</v>
      </c>
      <c r="F314" s="1">
        <v>957000</v>
      </c>
      <c r="G314" s="1">
        <v>804000</v>
      </c>
      <c r="H314" s="1">
        <v>633000</v>
      </c>
      <c r="I314" s="1">
        <v>450000</v>
      </c>
      <c r="J314" s="1">
        <v>262000</v>
      </c>
      <c r="K314" s="1">
        <v>95200</v>
      </c>
    </row>
    <row r="315" spans="1:11" x14ac:dyDescent="0.55000000000000004">
      <c r="A315">
        <v>3130</v>
      </c>
      <c r="B315" s="1">
        <v>664000</v>
      </c>
      <c r="C315" s="1">
        <v>1040000</v>
      </c>
      <c r="D315" s="1">
        <v>1150000</v>
      </c>
      <c r="E315" s="1">
        <v>1080000</v>
      </c>
      <c r="F315" s="1">
        <v>957000</v>
      </c>
      <c r="G315" s="1">
        <v>804000</v>
      </c>
      <c r="H315" s="1">
        <v>634000</v>
      </c>
      <c r="I315" s="1">
        <v>451000</v>
      </c>
      <c r="J315" s="1">
        <v>263000</v>
      </c>
      <c r="K315" s="1">
        <v>95200</v>
      </c>
    </row>
    <row r="316" spans="1:11" x14ac:dyDescent="0.55000000000000004">
      <c r="A316">
        <v>3140</v>
      </c>
      <c r="B316" s="1">
        <v>664000</v>
      </c>
      <c r="C316" s="1">
        <v>1040000</v>
      </c>
      <c r="D316" s="1">
        <v>1150000</v>
      </c>
      <c r="E316" s="1">
        <v>1080000</v>
      </c>
      <c r="F316" s="1">
        <v>957000</v>
      </c>
      <c r="G316" s="1">
        <v>805000</v>
      </c>
      <c r="H316" s="1">
        <v>634000</v>
      </c>
      <c r="I316" s="1">
        <v>451000</v>
      </c>
      <c r="J316" s="1">
        <v>263000</v>
      </c>
      <c r="K316" s="1">
        <v>95200</v>
      </c>
    </row>
    <row r="317" spans="1:11" x14ac:dyDescent="0.55000000000000004">
      <c r="A317">
        <v>3150</v>
      </c>
      <c r="B317" s="1">
        <v>665000</v>
      </c>
      <c r="C317" s="1">
        <v>1040000</v>
      </c>
      <c r="D317" s="1">
        <v>1150000</v>
      </c>
      <c r="E317" s="1">
        <v>1080000</v>
      </c>
      <c r="F317" s="1">
        <v>958000</v>
      </c>
      <c r="G317" s="1">
        <v>805000</v>
      </c>
      <c r="H317" s="1">
        <v>634000</v>
      </c>
      <c r="I317" s="1">
        <v>451000</v>
      </c>
      <c r="J317" s="1">
        <v>263000</v>
      </c>
      <c r="K317" s="1">
        <v>95200</v>
      </c>
    </row>
    <row r="318" spans="1:11" x14ac:dyDescent="0.55000000000000004">
      <c r="A318">
        <v>3160</v>
      </c>
      <c r="B318" s="1">
        <v>666000</v>
      </c>
      <c r="C318" s="1">
        <v>1040000</v>
      </c>
      <c r="D318" s="1">
        <v>1150000</v>
      </c>
      <c r="E318" s="1">
        <v>1080000</v>
      </c>
      <c r="F318" s="1">
        <v>958000</v>
      </c>
      <c r="G318" s="1">
        <v>805000</v>
      </c>
      <c r="H318" s="1">
        <v>634000</v>
      </c>
      <c r="I318" s="1">
        <v>451000</v>
      </c>
      <c r="J318" s="1">
        <v>263000</v>
      </c>
      <c r="K318" s="1">
        <v>95200</v>
      </c>
    </row>
    <row r="319" spans="1:11" x14ac:dyDescent="0.55000000000000004">
      <c r="A319">
        <v>3170</v>
      </c>
      <c r="B319" s="1">
        <v>667000</v>
      </c>
      <c r="C319" s="1">
        <v>1040000</v>
      </c>
      <c r="D319" s="1">
        <v>1150000</v>
      </c>
      <c r="E319" s="1">
        <v>1080000</v>
      </c>
      <c r="F319" s="1">
        <v>958000</v>
      </c>
      <c r="G319" s="1">
        <v>806000</v>
      </c>
      <c r="H319" s="1">
        <v>634000</v>
      </c>
      <c r="I319" s="1">
        <v>451000</v>
      </c>
      <c r="J319" s="1">
        <v>263000</v>
      </c>
      <c r="K319" s="1">
        <v>95100</v>
      </c>
    </row>
    <row r="320" spans="1:11" x14ac:dyDescent="0.55000000000000004">
      <c r="A320">
        <v>3180</v>
      </c>
      <c r="B320" s="1">
        <v>668000</v>
      </c>
      <c r="C320" s="1">
        <v>1040000</v>
      </c>
      <c r="D320" s="1">
        <v>1150000</v>
      </c>
      <c r="E320" s="1">
        <v>1090000</v>
      </c>
      <c r="F320" s="1">
        <v>958000</v>
      </c>
      <c r="G320" s="1">
        <v>806000</v>
      </c>
      <c r="H320" s="1">
        <v>635000</v>
      </c>
      <c r="I320" s="1">
        <v>451000</v>
      </c>
      <c r="J320" s="1">
        <v>263000</v>
      </c>
      <c r="K320" s="1">
        <v>95100</v>
      </c>
    </row>
    <row r="321" spans="1:11" x14ac:dyDescent="0.55000000000000004">
      <c r="A321">
        <v>3190</v>
      </c>
      <c r="B321" s="1">
        <v>669000</v>
      </c>
      <c r="C321" s="1">
        <v>1040000</v>
      </c>
      <c r="D321" s="1">
        <v>1150000</v>
      </c>
      <c r="E321" s="1">
        <v>1090000</v>
      </c>
      <c r="F321" s="1">
        <v>959000</v>
      </c>
      <c r="G321" s="1">
        <v>806000</v>
      </c>
      <c r="H321" s="1">
        <v>635000</v>
      </c>
      <c r="I321" s="1">
        <v>451000</v>
      </c>
      <c r="J321" s="1">
        <v>263000</v>
      </c>
      <c r="K321" s="1">
        <v>95100</v>
      </c>
    </row>
    <row r="322" spans="1:11" x14ac:dyDescent="0.55000000000000004">
      <c r="A322">
        <v>3200</v>
      </c>
      <c r="B322" s="1">
        <v>669000</v>
      </c>
      <c r="C322" s="1">
        <v>1040000</v>
      </c>
      <c r="D322" s="1">
        <v>1150000</v>
      </c>
      <c r="E322" s="1">
        <v>1080000</v>
      </c>
      <c r="F322" s="1">
        <v>958000</v>
      </c>
      <c r="G322" s="1">
        <v>805000</v>
      </c>
      <c r="H322" s="1">
        <v>634000</v>
      </c>
      <c r="I322" s="1">
        <v>451000</v>
      </c>
      <c r="J322" s="1">
        <v>263000</v>
      </c>
      <c r="K322" s="1">
        <v>95100</v>
      </c>
    </row>
    <row r="323" spans="1:11" x14ac:dyDescent="0.55000000000000004">
      <c r="A323">
        <v>3210</v>
      </c>
      <c r="B323" s="1">
        <v>669000</v>
      </c>
      <c r="C323" s="1">
        <v>1040000</v>
      </c>
      <c r="D323" s="1">
        <v>1150000</v>
      </c>
      <c r="E323" s="1">
        <v>1080000</v>
      </c>
      <c r="F323" s="1">
        <v>958000</v>
      </c>
      <c r="G323" s="1">
        <v>805000</v>
      </c>
      <c r="H323" s="1">
        <v>634000</v>
      </c>
      <c r="I323" s="1">
        <v>451000</v>
      </c>
      <c r="J323" s="1">
        <v>263000</v>
      </c>
      <c r="K323" s="1">
        <v>95100</v>
      </c>
    </row>
    <row r="324" spans="1:11" x14ac:dyDescent="0.55000000000000004">
      <c r="A324">
        <v>3220</v>
      </c>
      <c r="B324" s="1">
        <v>669000</v>
      </c>
      <c r="C324" s="1">
        <v>1040000</v>
      </c>
      <c r="D324" s="1">
        <v>1150000</v>
      </c>
      <c r="E324" s="1">
        <v>1080000</v>
      </c>
      <c r="F324" s="1">
        <v>957000</v>
      </c>
      <c r="G324" s="1">
        <v>805000</v>
      </c>
      <c r="H324" s="1">
        <v>634000</v>
      </c>
      <c r="I324" s="1">
        <v>451000</v>
      </c>
      <c r="J324" s="1">
        <v>263000</v>
      </c>
      <c r="K324" s="1">
        <v>95200</v>
      </c>
    </row>
    <row r="325" spans="1:11" x14ac:dyDescent="0.55000000000000004">
      <c r="A325">
        <v>3230</v>
      </c>
      <c r="B325" s="1">
        <v>669000</v>
      </c>
      <c r="C325" s="1">
        <v>1040000</v>
      </c>
      <c r="D325" s="1">
        <v>1150000</v>
      </c>
      <c r="E325" s="1">
        <v>1080000</v>
      </c>
      <c r="F325" s="1">
        <v>957000</v>
      </c>
      <c r="G325" s="1">
        <v>805000</v>
      </c>
      <c r="H325" s="1">
        <v>634000</v>
      </c>
      <c r="I325" s="1">
        <v>451000</v>
      </c>
      <c r="J325" s="1">
        <v>263000</v>
      </c>
      <c r="K325" s="1">
        <v>95300</v>
      </c>
    </row>
    <row r="326" spans="1:11" x14ac:dyDescent="0.55000000000000004">
      <c r="A326">
        <v>3240</v>
      </c>
      <c r="B326" s="1">
        <v>669000</v>
      </c>
      <c r="C326" s="1">
        <v>1040000</v>
      </c>
      <c r="D326" s="1">
        <v>1150000</v>
      </c>
      <c r="E326" s="1">
        <v>1080000</v>
      </c>
      <c r="F326" s="1">
        <v>958000</v>
      </c>
      <c r="G326" s="1">
        <v>805000</v>
      </c>
      <c r="H326" s="1">
        <v>634000</v>
      </c>
      <c r="I326" s="1">
        <v>451000</v>
      </c>
      <c r="J326" s="1">
        <v>263000</v>
      </c>
      <c r="K326" s="1">
        <v>95400</v>
      </c>
    </row>
    <row r="327" spans="1:11" x14ac:dyDescent="0.55000000000000004">
      <c r="A327">
        <v>3250</v>
      </c>
      <c r="B327" s="1">
        <v>669000</v>
      </c>
      <c r="C327" s="1">
        <v>1040000</v>
      </c>
      <c r="D327" s="1">
        <v>1150000</v>
      </c>
      <c r="E327" s="1">
        <v>1080000</v>
      </c>
      <c r="F327" s="1">
        <v>958000</v>
      </c>
      <c r="G327" s="1">
        <v>805000</v>
      </c>
      <c r="H327" s="1">
        <v>635000</v>
      </c>
      <c r="I327" s="1">
        <v>452000</v>
      </c>
      <c r="J327" s="1">
        <v>263000</v>
      </c>
      <c r="K327" s="1">
        <v>95400</v>
      </c>
    </row>
    <row r="328" spans="1:11" x14ac:dyDescent="0.55000000000000004">
      <c r="A328">
        <v>3260</v>
      </c>
      <c r="B328" s="1">
        <v>669000</v>
      </c>
      <c r="C328" s="1">
        <v>1040000</v>
      </c>
      <c r="D328" s="1">
        <v>1150000</v>
      </c>
      <c r="E328" s="1">
        <v>1090000</v>
      </c>
      <c r="F328" s="1">
        <v>958000</v>
      </c>
      <c r="G328" s="1">
        <v>806000</v>
      </c>
      <c r="H328" s="1">
        <v>635000</v>
      </c>
      <c r="I328" s="1">
        <v>452000</v>
      </c>
      <c r="J328" s="1">
        <v>263000</v>
      </c>
      <c r="K328" s="1">
        <v>95500</v>
      </c>
    </row>
    <row r="329" spans="1:11" x14ac:dyDescent="0.55000000000000004">
      <c r="A329">
        <v>3270</v>
      </c>
      <c r="B329" s="1">
        <v>669000</v>
      </c>
      <c r="C329" s="1">
        <v>1040000</v>
      </c>
      <c r="D329" s="1">
        <v>1150000</v>
      </c>
      <c r="E329" s="1">
        <v>1090000</v>
      </c>
      <c r="F329" s="1">
        <v>959000</v>
      </c>
      <c r="G329" s="1">
        <v>806000</v>
      </c>
      <c r="H329" s="1">
        <v>635000</v>
      </c>
      <c r="I329" s="1">
        <v>452000</v>
      </c>
      <c r="J329" s="1">
        <v>264000</v>
      </c>
      <c r="K329" s="1">
        <v>95500</v>
      </c>
    </row>
    <row r="330" spans="1:11" x14ac:dyDescent="0.55000000000000004">
      <c r="A330">
        <v>3280</v>
      </c>
      <c r="B330" s="1">
        <v>669000</v>
      </c>
      <c r="C330" s="1">
        <v>1040000</v>
      </c>
      <c r="D330" s="1">
        <v>1150000</v>
      </c>
      <c r="E330" s="1">
        <v>1090000</v>
      </c>
      <c r="F330" s="1">
        <v>959000</v>
      </c>
      <c r="G330" s="1">
        <v>806000</v>
      </c>
      <c r="H330" s="1">
        <v>635000</v>
      </c>
      <c r="I330" s="1">
        <v>452000</v>
      </c>
      <c r="J330" s="1">
        <v>264000</v>
      </c>
      <c r="K330" s="1">
        <v>95500</v>
      </c>
    </row>
    <row r="331" spans="1:11" x14ac:dyDescent="0.55000000000000004">
      <c r="A331">
        <v>3290</v>
      </c>
      <c r="B331" s="1">
        <v>669000</v>
      </c>
      <c r="C331" s="1">
        <v>1040000</v>
      </c>
      <c r="D331" s="1">
        <v>1150000</v>
      </c>
      <c r="E331" s="1">
        <v>1090000</v>
      </c>
      <c r="F331" s="1">
        <v>959000</v>
      </c>
      <c r="G331" s="1">
        <v>807000</v>
      </c>
      <c r="H331" s="1">
        <v>636000</v>
      </c>
      <c r="I331" s="1">
        <v>452000</v>
      </c>
      <c r="J331" s="1">
        <v>264000</v>
      </c>
      <c r="K331" s="1">
        <v>95600</v>
      </c>
    </row>
    <row r="332" spans="1:11" x14ac:dyDescent="0.55000000000000004">
      <c r="A332">
        <v>3300</v>
      </c>
      <c r="B332" s="1">
        <v>669000</v>
      </c>
      <c r="C332" s="1">
        <v>1040000</v>
      </c>
      <c r="D332" s="1">
        <v>1150000</v>
      </c>
      <c r="E332" s="1">
        <v>1090000</v>
      </c>
      <c r="F332" s="1">
        <v>960000</v>
      </c>
      <c r="G332" s="1">
        <v>807000</v>
      </c>
      <c r="H332" s="1">
        <v>636000</v>
      </c>
      <c r="I332" s="1">
        <v>452000</v>
      </c>
      <c r="J332" s="1">
        <v>264000</v>
      </c>
      <c r="K332" s="1">
        <v>95700</v>
      </c>
    </row>
    <row r="333" spans="1:11" x14ac:dyDescent="0.55000000000000004">
      <c r="A333">
        <v>3310</v>
      </c>
      <c r="B333" s="1">
        <v>669000</v>
      </c>
      <c r="C333" s="1">
        <v>1040000</v>
      </c>
      <c r="D333" s="1">
        <v>1150000</v>
      </c>
      <c r="E333" s="1">
        <v>1090000</v>
      </c>
      <c r="F333" s="1">
        <v>960000</v>
      </c>
      <c r="G333" s="1">
        <v>807000</v>
      </c>
      <c r="H333" s="1">
        <v>636000</v>
      </c>
      <c r="I333" s="1">
        <v>452000</v>
      </c>
      <c r="J333" s="1">
        <v>264000</v>
      </c>
      <c r="K333" s="1">
        <v>95700</v>
      </c>
    </row>
    <row r="334" spans="1:11" x14ac:dyDescent="0.55000000000000004">
      <c r="A334">
        <v>3320</v>
      </c>
      <c r="B334" s="1">
        <v>669000</v>
      </c>
      <c r="C334" s="1">
        <v>1040000</v>
      </c>
      <c r="D334" s="1">
        <v>1150000</v>
      </c>
      <c r="E334" s="1">
        <v>1090000</v>
      </c>
      <c r="F334" s="1">
        <v>960000</v>
      </c>
      <c r="G334" s="1">
        <v>807000</v>
      </c>
      <c r="H334" s="1">
        <v>636000</v>
      </c>
      <c r="I334" s="1">
        <v>453000</v>
      </c>
      <c r="J334" s="1">
        <v>264000</v>
      </c>
      <c r="K334" s="1">
        <v>95800</v>
      </c>
    </row>
    <row r="335" spans="1:11" x14ac:dyDescent="0.55000000000000004">
      <c r="A335">
        <v>3330</v>
      </c>
      <c r="B335" s="1">
        <v>669000</v>
      </c>
      <c r="C335" s="1">
        <v>1040000</v>
      </c>
      <c r="D335" s="1">
        <v>1150000</v>
      </c>
      <c r="E335" s="1">
        <v>1090000</v>
      </c>
      <c r="F335" s="1">
        <v>960000</v>
      </c>
      <c r="G335" s="1">
        <v>807000</v>
      </c>
      <c r="H335" s="1">
        <v>636000</v>
      </c>
      <c r="I335" s="1">
        <v>453000</v>
      </c>
      <c r="J335" s="1">
        <v>264000</v>
      </c>
      <c r="K335" s="1">
        <v>95900</v>
      </c>
    </row>
    <row r="336" spans="1:11" x14ac:dyDescent="0.55000000000000004">
      <c r="A336">
        <v>3340</v>
      </c>
      <c r="B336" s="1">
        <v>669000</v>
      </c>
      <c r="C336" s="1">
        <v>1040000</v>
      </c>
      <c r="D336" s="1">
        <v>1150000</v>
      </c>
      <c r="E336" s="1">
        <v>1090000</v>
      </c>
      <c r="F336" s="1">
        <v>960000</v>
      </c>
      <c r="G336" s="1">
        <v>807000</v>
      </c>
      <c r="H336" s="1">
        <v>636000</v>
      </c>
      <c r="I336" s="1">
        <v>453000</v>
      </c>
      <c r="J336" s="1">
        <v>264000</v>
      </c>
      <c r="K336" s="1">
        <v>95900</v>
      </c>
    </row>
    <row r="337" spans="1:11" x14ac:dyDescent="0.55000000000000004">
      <c r="A337">
        <v>3350</v>
      </c>
      <c r="B337" s="1">
        <v>669000</v>
      </c>
      <c r="C337" s="1">
        <v>1040000</v>
      </c>
      <c r="D337" s="1">
        <v>1150000</v>
      </c>
      <c r="E337" s="1">
        <v>1090000</v>
      </c>
      <c r="F337" s="1">
        <v>960000</v>
      </c>
      <c r="G337" s="1">
        <v>807000</v>
      </c>
      <c r="H337" s="1">
        <v>636000</v>
      </c>
      <c r="I337" s="1">
        <v>453000</v>
      </c>
      <c r="J337" s="1">
        <v>264000</v>
      </c>
      <c r="K337" s="1">
        <v>96000</v>
      </c>
    </row>
    <row r="338" spans="1:11" x14ac:dyDescent="0.55000000000000004">
      <c r="A338">
        <v>3360</v>
      </c>
      <c r="B338" s="1">
        <v>669000</v>
      </c>
      <c r="C338" s="1">
        <v>1040000</v>
      </c>
      <c r="D338" s="1">
        <v>1150000</v>
      </c>
      <c r="E338" s="1">
        <v>1090000</v>
      </c>
      <c r="F338" s="1">
        <v>960000</v>
      </c>
      <c r="G338" s="1">
        <v>807000</v>
      </c>
      <c r="H338" s="1">
        <v>636000</v>
      </c>
      <c r="I338" s="1">
        <v>453000</v>
      </c>
      <c r="J338" s="1">
        <v>264000</v>
      </c>
      <c r="K338" s="1">
        <v>96100</v>
      </c>
    </row>
    <row r="339" spans="1:11" x14ac:dyDescent="0.55000000000000004">
      <c r="A339">
        <v>3370</v>
      </c>
      <c r="B339" s="1">
        <v>668000</v>
      </c>
      <c r="C339" s="1">
        <v>1040000</v>
      </c>
      <c r="D339" s="1">
        <v>1150000</v>
      </c>
      <c r="E339" s="1">
        <v>1090000</v>
      </c>
      <c r="F339" s="1">
        <v>960000</v>
      </c>
      <c r="G339" s="1">
        <v>807000</v>
      </c>
      <c r="H339" s="1">
        <v>636000</v>
      </c>
      <c r="I339" s="1">
        <v>453000</v>
      </c>
      <c r="J339" s="1">
        <v>264000</v>
      </c>
      <c r="K339" s="1">
        <v>96100</v>
      </c>
    </row>
    <row r="340" spans="1:11" x14ac:dyDescent="0.55000000000000004">
      <c r="A340">
        <v>3380</v>
      </c>
      <c r="B340" s="1">
        <v>668000</v>
      </c>
      <c r="C340" s="1">
        <v>1040000</v>
      </c>
      <c r="D340" s="1">
        <v>1150000</v>
      </c>
      <c r="E340" s="1">
        <v>1090000</v>
      </c>
      <c r="F340" s="1">
        <v>960000</v>
      </c>
      <c r="G340" s="1">
        <v>808000</v>
      </c>
      <c r="H340" s="1">
        <v>636000</v>
      </c>
      <c r="I340" s="1">
        <v>453000</v>
      </c>
      <c r="J340" s="1">
        <v>264000</v>
      </c>
      <c r="K340" s="1">
        <v>96200</v>
      </c>
    </row>
    <row r="341" spans="1:11" x14ac:dyDescent="0.55000000000000004">
      <c r="A341">
        <v>3390</v>
      </c>
      <c r="B341" s="1">
        <v>668000</v>
      </c>
      <c r="C341" s="1">
        <v>1040000</v>
      </c>
      <c r="D341" s="1">
        <v>1150000</v>
      </c>
      <c r="E341" s="1">
        <v>1090000</v>
      </c>
      <c r="F341" s="1">
        <v>961000</v>
      </c>
      <c r="G341" s="1">
        <v>808000</v>
      </c>
      <c r="H341" s="1">
        <v>637000</v>
      </c>
      <c r="I341" s="1">
        <v>453000</v>
      </c>
      <c r="J341" s="1">
        <v>265000</v>
      </c>
      <c r="K341" s="1">
        <v>96200</v>
      </c>
    </row>
    <row r="342" spans="1:11" x14ac:dyDescent="0.55000000000000004">
      <c r="A342">
        <v>3400</v>
      </c>
      <c r="B342" s="1">
        <v>668000</v>
      </c>
      <c r="C342" s="1">
        <v>1040000</v>
      </c>
      <c r="D342" s="1">
        <v>1150000</v>
      </c>
      <c r="E342" s="1">
        <v>1090000</v>
      </c>
      <c r="F342" s="1">
        <v>961000</v>
      </c>
      <c r="G342" s="1">
        <v>808000</v>
      </c>
      <c r="H342" s="1">
        <v>637000</v>
      </c>
      <c r="I342" s="1">
        <v>454000</v>
      </c>
      <c r="J342" s="1">
        <v>265000</v>
      </c>
      <c r="K342" s="1">
        <v>96200</v>
      </c>
    </row>
    <row r="343" spans="1:11" x14ac:dyDescent="0.55000000000000004">
      <c r="A343">
        <v>3410</v>
      </c>
      <c r="B343" s="1">
        <v>667000</v>
      </c>
      <c r="C343" s="1">
        <v>1040000</v>
      </c>
      <c r="D343" s="1">
        <v>1150000</v>
      </c>
      <c r="E343" s="1">
        <v>1090000</v>
      </c>
      <c r="F343" s="1">
        <v>961000</v>
      </c>
      <c r="G343" s="1">
        <v>809000</v>
      </c>
      <c r="H343" s="1">
        <v>637000</v>
      </c>
      <c r="I343" s="1">
        <v>454000</v>
      </c>
      <c r="J343" s="1">
        <v>265000</v>
      </c>
      <c r="K343" s="1">
        <v>96300</v>
      </c>
    </row>
    <row r="344" spans="1:11" x14ac:dyDescent="0.55000000000000004">
      <c r="A344">
        <v>3420</v>
      </c>
      <c r="B344" s="1">
        <v>667000</v>
      </c>
      <c r="C344" s="1">
        <v>1040000</v>
      </c>
      <c r="D344" s="1">
        <v>1150000</v>
      </c>
      <c r="E344" s="1">
        <v>1090000</v>
      </c>
      <c r="F344" s="1">
        <v>962000</v>
      </c>
      <c r="G344" s="1">
        <v>809000</v>
      </c>
      <c r="H344" s="1">
        <v>638000</v>
      </c>
      <c r="I344" s="1">
        <v>454000</v>
      </c>
      <c r="J344" s="1">
        <v>265000</v>
      </c>
      <c r="K344" s="1">
        <v>96300</v>
      </c>
    </row>
    <row r="345" spans="1:11" x14ac:dyDescent="0.55000000000000004">
      <c r="A345">
        <v>3430</v>
      </c>
      <c r="B345" s="1">
        <v>667000</v>
      </c>
      <c r="C345" s="1">
        <v>1040000</v>
      </c>
      <c r="D345" s="1">
        <v>1150000</v>
      </c>
      <c r="E345" s="1">
        <v>1090000</v>
      </c>
      <c r="F345" s="1">
        <v>963000</v>
      </c>
      <c r="G345" s="1">
        <v>810000</v>
      </c>
      <c r="H345" s="1">
        <v>639000</v>
      </c>
      <c r="I345" s="1">
        <v>455000</v>
      </c>
      <c r="J345" s="1">
        <v>265000</v>
      </c>
      <c r="K345" s="1">
        <v>96300</v>
      </c>
    </row>
    <row r="346" spans="1:11" x14ac:dyDescent="0.55000000000000004">
      <c r="A346">
        <v>3440</v>
      </c>
      <c r="B346" s="1">
        <v>668000</v>
      </c>
      <c r="C346" s="1">
        <v>1040000</v>
      </c>
      <c r="D346" s="1">
        <v>1150000</v>
      </c>
      <c r="E346" s="1">
        <v>1090000</v>
      </c>
      <c r="F346" s="1">
        <v>964000</v>
      </c>
      <c r="G346" s="1">
        <v>811000</v>
      </c>
      <c r="H346" s="1">
        <v>639000</v>
      </c>
      <c r="I346" s="1">
        <v>455000</v>
      </c>
      <c r="J346" s="1">
        <v>265000</v>
      </c>
      <c r="K346" s="1">
        <v>96300</v>
      </c>
    </row>
    <row r="347" spans="1:11" x14ac:dyDescent="0.55000000000000004">
      <c r="A347">
        <v>3450</v>
      </c>
      <c r="B347" s="1">
        <v>668000</v>
      </c>
      <c r="C347" s="1">
        <v>1040000</v>
      </c>
      <c r="D347" s="1">
        <v>1150000</v>
      </c>
      <c r="E347" s="1">
        <v>1090000</v>
      </c>
      <c r="F347" s="1">
        <v>965000</v>
      </c>
      <c r="G347" s="1">
        <v>812000</v>
      </c>
      <c r="H347" s="1">
        <v>640000</v>
      </c>
      <c r="I347" s="1">
        <v>455000</v>
      </c>
      <c r="J347" s="1">
        <v>265000</v>
      </c>
      <c r="K347" s="1">
        <v>96300</v>
      </c>
    </row>
    <row r="348" spans="1:11" x14ac:dyDescent="0.55000000000000004">
      <c r="A348">
        <v>3460</v>
      </c>
      <c r="B348" s="1">
        <v>668000</v>
      </c>
      <c r="C348" s="1">
        <v>1040000</v>
      </c>
      <c r="D348" s="1">
        <v>1160000</v>
      </c>
      <c r="E348" s="1">
        <v>1090000</v>
      </c>
      <c r="F348" s="1">
        <v>966000</v>
      </c>
      <c r="G348" s="1">
        <v>812000</v>
      </c>
      <c r="H348" s="1">
        <v>640000</v>
      </c>
      <c r="I348" s="1">
        <v>456000</v>
      </c>
      <c r="J348" s="1">
        <v>266000</v>
      </c>
      <c r="K348" s="1">
        <v>96300</v>
      </c>
    </row>
    <row r="349" spans="1:11" x14ac:dyDescent="0.55000000000000004">
      <c r="A349">
        <v>3470</v>
      </c>
      <c r="B349" s="1">
        <v>669000</v>
      </c>
      <c r="C349" s="1">
        <v>1050000</v>
      </c>
      <c r="D349" s="1">
        <v>1160000</v>
      </c>
      <c r="E349" s="1">
        <v>1090000</v>
      </c>
      <c r="F349" s="1">
        <v>967000</v>
      </c>
      <c r="G349" s="1">
        <v>813000</v>
      </c>
      <c r="H349" s="1">
        <v>640000</v>
      </c>
      <c r="I349" s="1">
        <v>456000</v>
      </c>
      <c r="J349" s="1">
        <v>266000</v>
      </c>
      <c r="K349" s="1">
        <v>96400</v>
      </c>
    </row>
    <row r="350" spans="1:11" x14ac:dyDescent="0.55000000000000004">
      <c r="A350">
        <v>3480</v>
      </c>
      <c r="B350" s="1">
        <v>670000</v>
      </c>
      <c r="C350" s="1">
        <v>1050000</v>
      </c>
      <c r="D350" s="1">
        <v>1160000</v>
      </c>
      <c r="E350" s="1">
        <v>1090000</v>
      </c>
      <c r="F350" s="1">
        <v>967000</v>
      </c>
      <c r="G350" s="1">
        <v>813000</v>
      </c>
      <c r="H350" s="1">
        <v>641000</v>
      </c>
      <c r="I350" s="1">
        <v>456000</v>
      </c>
      <c r="J350" s="1">
        <v>266000</v>
      </c>
      <c r="K350" s="1">
        <v>96400</v>
      </c>
    </row>
    <row r="351" spans="1:11" x14ac:dyDescent="0.55000000000000004">
      <c r="A351">
        <v>3490</v>
      </c>
      <c r="B351" s="1">
        <v>670000</v>
      </c>
      <c r="C351" s="1">
        <v>1050000</v>
      </c>
      <c r="D351" s="1">
        <v>1160000</v>
      </c>
      <c r="E351" s="1">
        <v>1100000</v>
      </c>
      <c r="F351" s="1">
        <v>968000</v>
      </c>
      <c r="G351" s="1">
        <v>814000</v>
      </c>
      <c r="H351" s="1">
        <v>641000</v>
      </c>
      <c r="I351" s="1">
        <v>456000</v>
      </c>
      <c r="J351" s="1">
        <v>266000</v>
      </c>
      <c r="K351" s="1">
        <v>96400</v>
      </c>
    </row>
    <row r="352" spans="1:11" x14ac:dyDescent="0.55000000000000004">
      <c r="A352">
        <v>3500</v>
      </c>
      <c r="B352" s="1">
        <v>671000</v>
      </c>
      <c r="C352" s="1">
        <v>1050000</v>
      </c>
      <c r="D352" s="1">
        <v>1160000</v>
      </c>
      <c r="E352" s="1">
        <v>1100000</v>
      </c>
      <c r="F352" s="1">
        <v>968000</v>
      </c>
      <c r="G352" s="1">
        <v>814000</v>
      </c>
      <c r="H352" s="1">
        <v>641000</v>
      </c>
      <c r="I352" s="1">
        <v>456000</v>
      </c>
      <c r="J352" s="1">
        <v>266000</v>
      </c>
      <c r="K352" s="1">
        <v>96400</v>
      </c>
    </row>
    <row r="353" spans="1:11" x14ac:dyDescent="0.55000000000000004">
      <c r="A353">
        <v>3510</v>
      </c>
      <c r="B353" s="1">
        <v>672000</v>
      </c>
      <c r="C353" s="1">
        <v>1050000</v>
      </c>
      <c r="D353" s="1">
        <v>1160000</v>
      </c>
      <c r="E353" s="1">
        <v>1100000</v>
      </c>
      <c r="F353" s="1">
        <v>968000</v>
      </c>
      <c r="G353" s="1">
        <v>814000</v>
      </c>
      <c r="H353" s="1">
        <v>642000</v>
      </c>
      <c r="I353" s="1">
        <v>457000</v>
      </c>
      <c r="J353" s="1">
        <v>266000</v>
      </c>
      <c r="K353" s="1">
        <v>96400</v>
      </c>
    </row>
    <row r="354" spans="1:11" x14ac:dyDescent="0.55000000000000004">
      <c r="A354">
        <v>3520</v>
      </c>
      <c r="B354" s="1">
        <v>673000</v>
      </c>
      <c r="C354" s="1">
        <v>1050000</v>
      </c>
      <c r="D354" s="1">
        <v>1160000</v>
      </c>
      <c r="E354" s="1">
        <v>1100000</v>
      </c>
      <c r="F354" s="1">
        <v>969000</v>
      </c>
      <c r="G354" s="1">
        <v>815000</v>
      </c>
      <c r="H354" s="1">
        <v>642000</v>
      </c>
      <c r="I354" s="1">
        <v>457000</v>
      </c>
      <c r="J354" s="1">
        <v>266000</v>
      </c>
      <c r="K354" s="1">
        <v>96400</v>
      </c>
    </row>
    <row r="355" spans="1:11" x14ac:dyDescent="0.55000000000000004">
      <c r="A355">
        <v>3530</v>
      </c>
      <c r="B355" s="1">
        <v>673000</v>
      </c>
      <c r="C355" s="1">
        <v>1050000</v>
      </c>
      <c r="D355" s="1">
        <v>1160000</v>
      </c>
      <c r="E355" s="1">
        <v>1100000</v>
      </c>
      <c r="F355" s="1">
        <v>969000</v>
      </c>
      <c r="G355" s="1">
        <v>815000</v>
      </c>
      <c r="H355" s="1">
        <v>642000</v>
      </c>
      <c r="I355" s="1">
        <v>457000</v>
      </c>
      <c r="J355" s="1">
        <v>266000</v>
      </c>
      <c r="K355" s="1">
        <v>96400</v>
      </c>
    </row>
    <row r="356" spans="1:11" x14ac:dyDescent="0.55000000000000004">
      <c r="A356">
        <v>3540</v>
      </c>
      <c r="B356" s="1">
        <v>674000</v>
      </c>
      <c r="C356" s="1">
        <v>1050000</v>
      </c>
      <c r="D356" s="1">
        <v>1160000</v>
      </c>
      <c r="E356" s="1">
        <v>1100000</v>
      </c>
      <c r="F356" s="1">
        <v>969000</v>
      </c>
      <c r="G356" s="1">
        <v>815000</v>
      </c>
      <c r="H356" s="1">
        <v>642000</v>
      </c>
      <c r="I356" s="1">
        <v>457000</v>
      </c>
      <c r="J356" s="1">
        <v>266000</v>
      </c>
      <c r="K356" s="1">
        <v>96300</v>
      </c>
    </row>
    <row r="357" spans="1:11" x14ac:dyDescent="0.55000000000000004">
      <c r="A357">
        <v>3550</v>
      </c>
      <c r="B357" s="1">
        <v>675000</v>
      </c>
      <c r="C357" s="1">
        <v>1050000</v>
      </c>
      <c r="D357" s="1">
        <v>1160000</v>
      </c>
      <c r="E357" s="1">
        <v>1100000</v>
      </c>
      <c r="F357" s="1">
        <v>969000</v>
      </c>
      <c r="G357" s="1">
        <v>815000</v>
      </c>
      <c r="H357" s="1">
        <v>642000</v>
      </c>
      <c r="I357" s="1">
        <v>457000</v>
      </c>
      <c r="J357" s="1">
        <v>266000</v>
      </c>
      <c r="K357" s="1">
        <v>96300</v>
      </c>
    </row>
    <row r="358" spans="1:11" x14ac:dyDescent="0.55000000000000004">
      <c r="A358">
        <v>3560</v>
      </c>
      <c r="B358" s="1">
        <v>676000</v>
      </c>
      <c r="C358" s="1">
        <v>1050000</v>
      </c>
      <c r="D358" s="1">
        <v>1160000</v>
      </c>
      <c r="E358" s="1">
        <v>1100000</v>
      </c>
      <c r="F358" s="1">
        <v>969000</v>
      </c>
      <c r="G358" s="1">
        <v>815000</v>
      </c>
      <c r="H358" s="1">
        <v>642000</v>
      </c>
      <c r="I358" s="1">
        <v>457000</v>
      </c>
      <c r="J358" s="1">
        <v>266000</v>
      </c>
      <c r="K358" s="1">
        <v>96300</v>
      </c>
    </row>
    <row r="359" spans="1:11" x14ac:dyDescent="0.55000000000000004">
      <c r="A359">
        <v>3570</v>
      </c>
      <c r="B359" s="1">
        <v>676000</v>
      </c>
      <c r="C359" s="1">
        <v>1050000</v>
      </c>
      <c r="D359" s="1">
        <v>1160000</v>
      </c>
      <c r="E359" s="1">
        <v>1100000</v>
      </c>
      <c r="F359" s="1">
        <v>969000</v>
      </c>
      <c r="G359" s="1">
        <v>814000</v>
      </c>
      <c r="H359" s="1">
        <v>642000</v>
      </c>
      <c r="I359" s="1">
        <v>457000</v>
      </c>
      <c r="J359" s="1">
        <v>266000</v>
      </c>
      <c r="K359" s="1">
        <v>96300</v>
      </c>
    </row>
    <row r="360" spans="1:11" x14ac:dyDescent="0.55000000000000004">
      <c r="A360">
        <v>3580</v>
      </c>
      <c r="B360" s="1">
        <v>676000</v>
      </c>
      <c r="C360" s="1">
        <v>1050000</v>
      </c>
      <c r="D360" s="1">
        <v>1160000</v>
      </c>
      <c r="E360" s="1">
        <v>1100000</v>
      </c>
      <c r="F360" s="1">
        <v>968000</v>
      </c>
      <c r="G360" s="1">
        <v>814000</v>
      </c>
      <c r="H360" s="1">
        <v>641000</v>
      </c>
      <c r="I360" s="1">
        <v>456000</v>
      </c>
      <c r="J360" s="1">
        <v>266000</v>
      </c>
      <c r="K360" s="1">
        <v>96400</v>
      </c>
    </row>
    <row r="361" spans="1:11" x14ac:dyDescent="0.55000000000000004">
      <c r="A361">
        <v>3590</v>
      </c>
      <c r="B361" s="1">
        <v>676000</v>
      </c>
      <c r="C361" s="1">
        <v>1050000</v>
      </c>
      <c r="D361" s="1">
        <v>1160000</v>
      </c>
      <c r="E361" s="1">
        <v>1100000</v>
      </c>
      <c r="F361" s="1">
        <v>968000</v>
      </c>
      <c r="G361" s="1">
        <v>814000</v>
      </c>
      <c r="H361" s="1">
        <v>641000</v>
      </c>
      <c r="I361" s="1">
        <v>457000</v>
      </c>
      <c r="J361" s="1">
        <v>266000</v>
      </c>
      <c r="K361" s="1">
        <v>96500</v>
      </c>
    </row>
    <row r="362" spans="1:11" x14ac:dyDescent="0.55000000000000004">
      <c r="A362">
        <v>3600</v>
      </c>
      <c r="B362" s="1">
        <v>676000</v>
      </c>
      <c r="C362" s="1">
        <v>1050000</v>
      </c>
      <c r="D362" s="1">
        <v>1160000</v>
      </c>
      <c r="E362" s="1">
        <v>1100000</v>
      </c>
      <c r="F362" s="1">
        <v>968000</v>
      </c>
      <c r="G362" s="1">
        <v>814000</v>
      </c>
      <c r="H362" s="1">
        <v>642000</v>
      </c>
      <c r="I362" s="1">
        <v>457000</v>
      </c>
      <c r="J362" s="1">
        <v>266000</v>
      </c>
      <c r="K362" s="1">
        <v>96500</v>
      </c>
    </row>
    <row r="363" spans="1:11" x14ac:dyDescent="0.55000000000000004">
      <c r="A363">
        <v>3610</v>
      </c>
      <c r="B363" s="1">
        <v>676000</v>
      </c>
      <c r="C363" s="1">
        <v>1050000</v>
      </c>
      <c r="D363" s="1">
        <v>1160000</v>
      </c>
      <c r="E363" s="1">
        <v>1100000</v>
      </c>
      <c r="F363" s="1">
        <v>968000</v>
      </c>
      <c r="G363" s="1">
        <v>814000</v>
      </c>
      <c r="H363" s="1">
        <v>642000</v>
      </c>
      <c r="I363" s="1">
        <v>457000</v>
      </c>
      <c r="J363" s="1">
        <v>267000</v>
      </c>
      <c r="K363" s="1">
        <v>96600</v>
      </c>
    </row>
    <row r="364" spans="1:11" x14ac:dyDescent="0.55000000000000004">
      <c r="A364">
        <v>3620</v>
      </c>
      <c r="B364" s="1">
        <v>676000</v>
      </c>
      <c r="C364" s="1">
        <v>1050000</v>
      </c>
      <c r="D364" s="1">
        <v>1160000</v>
      </c>
      <c r="E364" s="1">
        <v>1100000</v>
      </c>
      <c r="F364" s="1">
        <v>969000</v>
      </c>
      <c r="G364" s="1">
        <v>815000</v>
      </c>
      <c r="H364" s="1">
        <v>642000</v>
      </c>
      <c r="I364" s="1">
        <v>457000</v>
      </c>
      <c r="J364" s="1">
        <v>267000</v>
      </c>
      <c r="K364" s="1">
        <v>96600</v>
      </c>
    </row>
    <row r="365" spans="1:11" x14ac:dyDescent="0.55000000000000004">
      <c r="A365">
        <v>3630</v>
      </c>
      <c r="B365" s="1">
        <v>676000</v>
      </c>
      <c r="C365" s="1">
        <v>1050000</v>
      </c>
      <c r="D365" s="1">
        <v>1160000</v>
      </c>
      <c r="E365" s="1">
        <v>1100000</v>
      </c>
      <c r="F365" s="1">
        <v>969000</v>
      </c>
      <c r="G365" s="1">
        <v>815000</v>
      </c>
      <c r="H365" s="1">
        <v>642000</v>
      </c>
      <c r="I365" s="1">
        <v>457000</v>
      </c>
      <c r="J365" s="1">
        <v>267000</v>
      </c>
      <c r="K365" s="1">
        <v>96700</v>
      </c>
    </row>
    <row r="366" spans="1:11" x14ac:dyDescent="0.55000000000000004">
      <c r="A366">
        <v>3640</v>
      </c>
      <c r="B366" s="1">
        <v>676000</v>
      </c>
      <c r="C366" s="1">
        <v>1050000</v>
      </c>
      <c r="D366" s="1">
        <v>1160000</v>
      </c>
      <c r="E366" s="1">
        <v>1100000</v>
      </c>
      <c r="F366" s="1">
        <v>970000</v>
      </c>
      <c r="G366" s="1">
        <v>815000</v>
      </c>
      <c r="H366" s="1">
        <v>643000</v>
      </c>
      <c r="I366" s="1">
        <v>458000</v>
      </c>
      <c r="J366" s="1">
        <v>267000</v>
      </c>
      <c r="K366" s="1">
        <v>96700</v>
      </c>
    </row>
    <row r="367" spans="1:11" x14ac:dyDescent="0.55000000000000004">
      <c r="A367">
        <v>3650</v>
      </c>
      <c r="B367" s="1">
        <v>676000</v>
      </c>
      <c r="C367" s="1">
        <v>1050000</v>
      </c>
      <c r="D367" s="1">
        <v>1160000</v>
      </c>
      <c r="E367" s="1">
        <v>1100000</v>
      </c>
      <c r="F367" s="1">
        <v>970000</v>
      </c>
      <c r="G367" s="1">
        <v>816000</v>
      </c>
      <c r="H367" s="1">
        <v>643000</v>
      </c>
      <c r="I367" s="1">
        <v>458000</v>
      </c>
      <c r="J367" s="1">
        <v>267000</v>
      </c>
      <c r="K367" s="1">
        <v>96800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read_snp_file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Cerco</dc:creator>
  <cp:lastModifiedBy>Carl Cerco</cp:lastModifiedBy>
  <dcterms:created xsi:type="dcterms:W3CDTF">2018-12-28T16:19:14Z</dcterms:created>
  <dcterms:modified xsi:type="dcterms:W3CDTF">2018-12-28T16:19:14Z</dcterms:modified>
</cp:coreProperties>
</file>